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90" windowWidth="9390" windowHeight="4650"/>
  </bookViews>
  <sheets>
    <sheet name="approved" sheetId="3" r:id="rId1"/>
  </sheets>
  <definedNames>
    <definedName name="_xlnm.Print_Titles" localSheetId="0">approved!$1:$6</definedName>
  </definedNames>
  <calcPr calcId="125725"/>
</workbook>
</file>

<file path=xl/calcChain.xml><?xml version="1.0" encoding="utf-8"?>
<calcChain xmlns="http://schemas.openxmlformats.org/spreadsheetml/2006/main">
  <c r="E74" i="3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1"/>
  <c r="E8"/>
</calcChain>
</file>

<file path=xl/sharedStrings.xml><?xml version="1.0" encoding="utf-8"?>
<sst xmlns="http://schemas.openxmlformats.org/spreadsheetml/2006/main" count="211" uniqueCount="80">
  <si>
    <t>Entity</t>
  </si>
  <si>
    <t xml:space="preserve">Date </t>
  </si>
  <si>
    <t>Type of</t>
  </si>
  <si>
    <t>Percent</t>
  </si>
  <si>
    <t>Approved</t>
  </si>
  <si>
    <t>Approved List - Non LEA's</t>
  </si>
  <si>
    <t>Indirect Costs</t>
  </si>
  <si>
    <t>Maximum</t>
  </si>
  <si>
    <t>Rate (F/ESE)</t>
  </si>
  <si>
    <t>%</t>
  </si>
  <si>
    <t>F</t>
  </si>
  <si>
    <t>Massasoit Community College</t>
  </si>
  <si>
    <t>Greenfield Community College</t>
  </si>
  <si>
    <t>FY 2013</t>
  </si>
  <si>
    <t>University of Massachusetts Dartmouth</t>
  </si>
  <si>
    <t>Action for Boston Community Development, Inc.</t>
  </si>
  <si>
    <t>Berkshire Community College</t>
  </si>
  <si>
    <t>DESE</t>
  </si>
  <si>
    <t>Collaborative for Educational Services</t>
  </si>
  <si>
    <t>Community Teamwork Inc.</t>
  </si>
  <si>
    <t>Holyoke Community College</t>
  </si>
  <si>
    <t>Massachusetts College of Liberal Arts</t>
  </si>
  <si>
    <t>North River Collaborative</t>
  </si>
  <si>
    <t>Northern Essex Community College</t>
  </si>
  <si>
    <t>American Training Inc.</t>
  </si>
  <si>
    <t>Bridgewater State University</t>
  </si>
  <si>
    <t>Cape Cod Community College</t>
  </si>
  <si>
    <t>Quinsigamond Community College</t>
  </si>
  <si>
    <t>Massachusetts Bay Community College</t>
  </si>
  <si>
    <t>Community Action, Inc.</t>
  </si>
  <si>
    <t>Fitchburg State University</t>
  </si>
  <si>
    <t>Lesley University</t>
  </si>
  <si>
    <t>Mujeres Unidas Avanzando</t>
  </si>
  <si>
    <t>Notre Dame Education Center, Inc.</t>
  </si>
  <si>
    <t>YMCA of Greater Boston International Learning Center</t>
  </si>
  <si>
    <t>Centro Latino, Inc.</t>
  </si>
  <si>
    <t>Middlesex Community College</t>
  </si>
  <si>
    <t>Mount Wachusetts Community College</t>
  </si>
  <si>
    <t>Bristol Community College</t>
  </si>
  <si>
    <t>READS Collaborative</t>
  </si>
  <si>
    <t>University of Massachusetts Boston</t>
  </si>
  <si>
    <t>Academy of the Pacific Rim</t>
  </si>
  <si>
    <t>The Immigrant Learning Center, Inc.</t>
  </si>
  <si>
    <t>Bunker Hill Community College</t>
  </si>
  <si>
    <t>International Institute of Greater Lawrence</t>
  </si>
  <si>
    <t>Jackson Mann Community School &amp; Council,Inc.</t>
  </si>
  <si>
    <t>People Acting in Community Endeavors, Inc. (PACE)</t>
  </si>
  <si>
    <t>Roxbury Community College</t>
  </si>
  <si>
    <t>Springfield Technical Community College</t>
  </si>
  <si>
    <t>Training Resource of America, Inc.</t>
  </si>
  <si>
    <t>Valley Opportunity Council</t>
  </si>
  <si>
    <t>New Leadership Charter School</t>
  </si>
  <si>
    <t>Just A Start Corporation</t>
  </si>
  <si>
    <t>SABIS International Charter School</t>
  </si>
  <si>
    <t>St. Mary's Center for Women and Children</t>
  </si>
  <si>
    <t>United South End Settlements</t>
  </si>
  <si>
    <t>Catholic Charitable Bureau d/b/a/  El Centro de Cardenal</t>
  </si>
  <si>
    <t>Catholic Charitable Bureau d/b/a/ Haitian Multi Service Cnt</t>
  </si>
  <si>
    <t>City on a Hill Charter Public School</t>
  </si>
  <si>
    <t>Lower Pioneer Valley Educational Collaborative</t>
  </si>
  <si>
    <t>EDCO Collaborative</t>
  </si>
  <si>
    <t>Jewish Vocational Services, Inc</t>
  </si>
  <si>
    <t>Lutheran Community Services, Inc</t>
  </si>
  <si>
    <t>YWCA of Western Massachusetts</t>
  </si>
  <si>
    <t>Catholic Charities of the Diocese of Worcester</t>
  </si>
  <si>
    <t>North Central Charter Essential School</t>
  </si>
  <si>
    <t>JFY Net Works</t>
  </si>
  <si>
    <t>Lawrence Family Development &amp; Education Fund, Inc.</t>
  </si>
  <si>
    <t xml:space="preserve">North Shore Community College </t>
  </si>
  <si>
    <t>Pioneer Valley Chinese Immersion Charter School</t>
  </si>
  <si>
    <t>Boston University</t>
  </si>
  <si>
    <t>Berkshire Arts &amp; Technology Charter Public School</t>
  </si>
  <si>
    <t>KIPP Academy Lynn Charter School</t>
  </si>
  <si>
    <t>Northeastern University</t>
  </si>
  <si>
    <t>Edward M Kennedy Academy for Health Careers</t>
  </si>
  <si>
    <t>St. Ann's Home</t>
  </si>
  <si>
    <t>CAPS Education Collaborative</t>
  </si>
  <si>
    <t>Quincy Community Action Programs, Inc.</t>
  </si>
  <si>
    <t>Dimock Community Service Corp.</t>
  </si>
  <si>
    <t>Old Colony YMCA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</si>
</sst>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[$-409]mmmm\ d\,\ yyyy;@"/>
  </numFmts>
  <fonts count="4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/>
    <xf numFmtId="166" fontId="2" fillId="0" borderId="0" xfId="1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left" indent="1"/>
    </xf>
    <xf numFmtId="165" fontId="0" fillId="0" borderId="0" xfId="0" applyNumberFormat="1"/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0" fillId="0" borderId="0" xfId="1" applyNumberFormat="1" applyFont="1"/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/>
    <xf numFmtId="167" fontId="3" fillId="0" borderId="0" xfId="2" applyNumberFormat="1" applyFont="1" applyBorder="1" applyAlignment="1">
      <alignment horizontal="center"/>
    </xf>
    <xf numFmtId="168" fontId="2" fillId="0" borderId="0" xfId="0" applyNumberFormat="1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490" name="Line 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491" name="Line 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492" name="Line 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493" name="Line 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494" name="Line 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495" name="Line 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496" name="Line 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497" name="Line 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498" name="Line 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499" name="Line 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00" name="Line 1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01" name="Line 1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02" name="Line 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03" name="Line 1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04" name="Line 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05" name="Line 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06" name="Line 2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07" name="Line 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08" name="Line 2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509" name="Line 2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10" name="Line 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11" name="Line 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12" name="Line 2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13" name="Line 2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514" name="Line 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15" name="Line 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16" name="Line 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17" name="Line 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18" name="Line 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19" name="Line 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20" name="Line 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21" name="Line 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522" name="Line 3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23" name="Line 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24" name="Line 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25" name="Line 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26" name="Line 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27" name="Line 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28" name="Line 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29" name="Line 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30" name="Line 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31" name="Line 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32" name="Line 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33" name="Line 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34" name="Line 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35" name="Line 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36" name="Line 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537" name="Line 7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38" name="Line 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39" name="Line 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40" name="Line 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41" name="Line 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542" name="Line 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43" name="Line 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44" name="Line 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45" name="Line 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46" name="Line 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47" name="Line 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48" name="Line 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49" name="Line 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50" name="Line 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51" name="Line 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52" name="Line 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53" name="Line 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54" name="Line 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55" name="Line 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56" name="Line 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57" name="Line 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58" name="Line 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559" name="Line 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60" name="Line 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61" name="Line 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62" name="Line 1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63" name="Line 1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564" name="Line 10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65" name="Line 1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66" name="Line 1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67" name="Line 1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68" name="Line 1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69" name="Line 1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70" name="Line 1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71" name="Line 1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72" name="Line 1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573" name="Line 11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74" name="Line 1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75" name="Line 11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76" name="Line 1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77" name="Line 11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78" name="Line 1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79" name="Line 11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80" name="Line 1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81" name="Line 1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82" name="Line 12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83" name="Line 1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84" name="Line 12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85" name="Line 12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86" name="Line 1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87" name="Line 12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88" name="Line 1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89" name="Line 1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90" name="Line 12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91" name="Line 1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92" name="Line 13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93" name="Line 1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94" name="Line 1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95" name="Line 13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596" name="Line 13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597" name="Line 13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98" name="Line 1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599" name="Line 1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00" name="Line 1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01" name="Line 1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602" name="Line 14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03" name="Line 1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04" name="Line 1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05" name="Line 1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06" name="Line 1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07" name="Line 1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08" name="Line 1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09" name="Line 1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10" name="Line 14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11" name="Line 1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12" name="Line 15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613" name="Line 15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14" name="Line 1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15" name="Line 1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16" name="Line 1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17" name="Line 1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18" name="Line 1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19" name="Line 1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20" name="Line 1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21" name="Line 1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22" name="Line 1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23" name="Line 1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24" name="Line 1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25" name="Line 1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26" name="Line 1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27" name="Line 1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628" name="Line 16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29" name="Line 1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30" name="Line 1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31" name="Line 1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32" name="Line 1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633" name="Line 17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34" name="Line 1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35" name="Line 1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36" name="Line 1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37" name="Line 1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38" name="Line 1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39" name="Line 1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40" name="Line 1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41" name="Line 1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642" name="Line 1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43" name="Line 1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44" name="Line 1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45" name="Line 1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46" name="Line 1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47" name="Line 1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48" name="Line 18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49" name="Line 1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50" name="Line 18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51" name="Line 1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52" name="Line 19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53" name="Line 1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54" name="Line 1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55" name="Line 19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56" name="Line 1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57" name="Line 19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58" name="Line 19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59" name="Line 1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60" name="Line 19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61" name="Line 1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62" name="Line 2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63" name="Line 20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64" name="Line 2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65" name="Line 20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66" name="Line 2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67" name="Line 2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68" name="Line 20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69" name="Line 20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670" name="Line 20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71" name="Line 2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72" name="Line 2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73" name="Line 2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74" name="Line 2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675" name="Line 21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76" name="Line 2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77" name="Line 2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78" name="Line 2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79" name="Line 2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80" name="Line 2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81" name="Line 2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82" name="Line 2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83" name="Line 22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84" name="Line 2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85" name="Line 22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686" name="Line 22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87" name="Line 2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88" name="Line 2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89" name="Line 2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90" name="Line 2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91" name="Line 2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92" name="Line 23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93" name="Line 2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94" name="Line 23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95" name="Line 2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96" name="Line 23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97" name="Line 2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698" name="Line 2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699" name="Line 23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00" name="Line 2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01" name="Line 23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02" name="Line 24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03" name="Line 2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04" name="Line 24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05" name="Line 2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06" name="Line 2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07" name="Line 24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08" name="Line 2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09" name="Line 24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10" name="Line 2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11" name="Line 2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12" name="Line 25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13" name="Line 25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714" name="Line 25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15" name="Line 2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16" name="Line 2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17" name="Line 2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18" name="Line 2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719" name="Line 25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20" name="Line 2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21" name="Line 2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22" name="Line 2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23" name="Line 2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24" name="Line 2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25" name="Line 2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26" name="Line 2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27" name="Line 26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28" name="Line 2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29" name="Line 26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730" name="Line 26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31" name="Line 2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32" name="Line 2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33" name="Line 2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34" name="Line 2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35" name="Line 2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36" name="Line 2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37" name="Line 27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38" name="Line 27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739" name="Line 27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40" name="Line 2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41" name="Line 2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42" name="Line 2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43" name="Line 2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44" name="Line 2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45" name="Line 28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46" name="Line 2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47" name="Line 28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48" name="Line 2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49" name="Line 28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50" name="Line 2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51" name="Line 2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52" name="Line 29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53" name="Line 2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54" name="Line 29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55" name="Line 29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56" name="Line 2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57" name="Line 29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58" name="Line 2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59" name="Line 2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60" name="Line 29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61" name="Line 2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62" name="Line 30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63" name="Line 3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64" name="Line 3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65" name="Line 30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66" name="Line 30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767" name="Line 30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68" name="Line 3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69" name="Line 3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70" name="Line 3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71" name="Line 3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772" name="Line 3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73" name="Line 3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74" name="Line 3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75" name="Line 3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76" name="Line 3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77" name="Line 3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78" name="Line 3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79" name="Line 3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80" name="Line 31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81" name="Line 3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82" name="Line 32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783" name="Line 32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84" name="Line 3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85" name="Line 3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86" name="Line 3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87" name="Line 3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88" name="Line 3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89" name="Line 3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90" name="Line 32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91" name="Line 32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792" name="Line 3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93" name="Line 3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94" name="Line 3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95" name="Line 3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96" name="Line 3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97" name="Line 3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798" name="Line 33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799" name="Line 3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00" name="Line 33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01" name="Line 3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02" name="Line 34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03" name="Line 3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04" name="Line 3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05" name="Line 34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06" name="Line 3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07" name="Line 34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08" name="Line 34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09" name="Line 3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10" name="Line 34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11" name="Line 3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12" name="Line 3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13" name="Line 35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14" name="Line 3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15" name="Line 35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16" name="Line 3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17" name="Line 3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18" name="Line 35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19" name="Line 35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820" name="Line 35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21" name="Line 3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22" name="Line 3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23" name="Line 3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24" name="Line 3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825" name="Line 36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26" name="Line 3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27" name="Line 3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28" name="Line 3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29" name="Line 3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30" name="Line 3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31" name="Line 3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32" name="Line 3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33" name="Line 37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34" name="Line 3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35" name="Line 37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836" name="Line 37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37" name="Line 3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38" name="Line 3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39" name="Line 3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40" name="Line 3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41" name="Line 3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42" name="Line 3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43" name="Line 38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44" name="Line 38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845" name="Line 38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46" name="Line 3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47" name="Line 3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48" name="Line 3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49" name="Line 3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50" name="Line 3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51" name="Line 38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52" name="Line 3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53" name="Line 39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54" name="Line 3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55" name="Line 39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56" name="Line 3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57" name="Line 3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58" name="Line 39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59" name="Line 3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60" name="Line 39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61" name="Line 39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62" name="Line 4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63" name="Line 40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64" name="Line 4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65" name="Line 4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66" name="Line 40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67" name="Line 4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68" name="Line 40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69" name="Line 4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70" name="Line 4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71" name="Line 40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72" name="Line 41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873" name="Line 41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74" name="Line 4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75" name="Line 4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76" name="Line 4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77" name="Line 4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878" name="Line 41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79" name="Line 4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80" name="Line 4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81" name="Line 4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82" name="Line 4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83" name="Line 4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84" name="Line 4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85" name="Line 4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86" name="Line 42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87" name="Line 4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88" name="Line 42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889" name="Line 42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90" name="Line 4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91" name="Line 4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92" name="Line 4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93" name="Line 4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94" name="Line 4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95" name="Line 4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96" name="Line 43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897" name="Line 43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898" name="Line 4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899" name="Line 4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00" name="Line 4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01" name="Line 4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02" name="Line 4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03" name="Line 4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04" name="Line 44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05" name="Line 4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06" name="Line 44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07" name="Line 4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08" name="Line 44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09" name="Line 4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10" name="Line 4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11" name="Line 44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12" name="Line 4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13" name="Line 45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14" name="Line 45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15" name="Line 4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16" name="Line 45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17" name="Line 4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18" name="Line 4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19" name="Line 45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20" name="Line 4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21" name="Line 45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22" name="Line 4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23" name="Line 4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24" name="Line 46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25" name="Line 46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926" name="Line 46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27" name="Line 4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28" name="Line 4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29" name="Line 4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30" name="Line 4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931" name="Line 46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32" name="Line 4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33" name="Line 4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34" name="Line 4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35" name="Line 4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36" name="Line 4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37" name="Line 4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38" name="Line 4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39" name="Line 47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40" name="Line 4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41" name="Line 47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942" name="Line 4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43" name="Line 4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44" name="Line 4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45" name="Line 4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46" name="Line 4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47" name="Line 4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48" name="Line 4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49" name="Line 48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50" name="Line 48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951" name="Line 48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52" name="Line 4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53" name="Line 4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54" name="Line 4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55" name="Line 4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56" name="Line 4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57" name="Line 49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58" name="Line 4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59" name="Line 49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60" name="Line 4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61" name="Line 49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62" name="Line 5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63" name="Line 5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64" name="Line 50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65" name="Line 5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66" name="Line 50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67" name="Line 50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68" name="Line 5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69" name="Line 50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70" name="Line 5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71" name="Line 5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72" name="Line 51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73" name="Line 5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74" name="Line 51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75" name="Line 5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76" name="Line 5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77" name="Line 51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78" name="Line 51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979" name="Line 51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80" name="Line 5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81" name="Line 5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82" name="Line 5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83" name="Line 5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984" name="Line 52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85" name="Line 5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86" name="Line 5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87" name="Line 5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88" name="Line 5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89" name="Line 5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90" name="Line 5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91" name="Line 5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92" name="Line 53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93" name="Line 5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3994" name="Line 53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3995" name="Line 53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96" name="Line 5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97" name="Line 5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98" name="Line 5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3999" name="Line 5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00" name="Line 5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01" name="Line 5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02" name="Line 54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03" name="Line 54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004" name="Line 54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05" name="Line 5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06" name="Line 5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07" name="Line 5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08" name="Line 5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09" name="Line 5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10" name="Line 54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11" name="Line 5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12" name="Line 55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13" name="Line 5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14" name="Line 55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15" name="Line 5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16" name="Line 5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17" name="Line 55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18" name="Line 5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19" name="Line 55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20" name="Line 55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21" name="Line 5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22" name="Line 56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23" name="Line 5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24" name="Line 5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25" name="Line 56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26" name="Line 5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27" name="Line 56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28" name="Line 5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29" name="Line 5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30" name="Line 56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31" name="Line 57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032" name="Line 57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33" name="Line 5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34" name="Line 5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35" name="Line 5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36" name="Line 5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037" name="Line 57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38" name="Line 5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39" name="Line 5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40" name="Line 5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41" name="Line 5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42" name="Line 5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43" name="Line 5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44" name="Line 5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45" name="Line 58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46" name="Line 5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47" name="Line 58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048" name="Line 58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49" name="Line 5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50" name="Line 5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51" name="Line 5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52" name="Line 5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53" name="Line 5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54" name="Line 5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55" name="Line 59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56" name="Line 59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057" name="Line 59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58" name="Line 5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59" name="Line 5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60" name="Line 5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61" name="Line 6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62" name="Line 6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63" name="Line 60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64" name="Line 6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65" name="Line 60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66" name="Line 6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67" name="Line 60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68" name="Line 6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69" name="Line 6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70" name="Line 61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71" name="Line 6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72" name="Line 61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73" name="Line 61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74" name="Line 6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75" name="Line 61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76" name="Line 6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77" name="Line 6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78" name="Line 61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79" name="Line 6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80" name="Line 62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81" name="Line 6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82" name="Line 6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83" name="Line 62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84" name="Line 62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085" name="Line 6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86" name="Line 6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87" name="Line 6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88" name="Line 6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89" name="Line 6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090" name="Line 6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91" name="Line 6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92" name="Line 6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93" name="Line 6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94" name="Line 6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95" name="Line 6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96" name="Line 6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97" name="Line 6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098" name="Line 63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099" name="Line 6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00" name="Line 64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101" name="Line 64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02" name="Line 6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03" name="Line 6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04" name="Line 6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05" name="Line 6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06" name="Line 6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07" name="Line 6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08" name="Line 64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09" name="Line 64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110" name="Line 65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11" name="Line 6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12" name="Line 6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13" name="Line 6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14" name="Line 6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15" name="Line 6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16" name="Line 65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17" name="Line 6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18" name="Line 65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19" name="Line 6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20" name="Line 66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21" name="Line 6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22" name="Line 6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23" name="Line 66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24" name="Line 6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25" name="Line 66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26" name="Line 66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27" name="Line 6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28" name="Line 66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29" name="Line 6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30" name="Line 6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31" name="Line 67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32" name="Line 6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33" name="Line 67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34" name="Line 6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35" name="Line 6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36" name="Line 67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37" name="Line 67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138" name="Line 67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39" name="Line 6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40" name="Line 6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41" name="Line 6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42" name="Line 6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143" name="Line 6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44" name="Line 6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45" name="Line 6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46" name="Line 6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47" name="Line 6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48" name="Line 6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49" name="Line 6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50" name="Line 6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51" name="Line 69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52" name="Line 6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53" name="Line 69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154" name="Line 69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55" name="Line 6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56" name="Line 6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57" name="Line 6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58" name="Line 6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59" name="Line 7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60" name="Line 7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61" name="Line 70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62" name="Line 70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163" name="Line 70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64" name="Line 7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65" name="Line 7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66" name="Line 7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67" name="Line 7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68" name="Line 7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69" name="Line 71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70" name="Line 7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71" name="Line 71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72" name="Line 7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73" name="Line 71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74" name="Line 7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75" name="Line 7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76" name="Line 71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77" name="Line 7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78" name="Line 72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79" name="Line 72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80" name="Line 7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81" name="Line 72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82" name="Line 7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83" name="Line 7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84" name="Line 72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85" name="Line 7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86" name="Line 72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87" name="Line 7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88" name="Line 7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89" name="Line 73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190" name="Line 73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191" name="Line 73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92" name="Line 7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93" name="Line 7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94" name="Line 7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95" name="Line 7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196" name="Line 73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97" name="Line 7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98" name="Line 7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199" name="Line 7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00" name="Line 7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01" name="Line 7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02" name="Line 7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03" name="Line 7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04" name="Line 74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05" name="Line 7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06" name="Line 74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207" name="Line 74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08" name="Line 7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09" name="Line 7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10" name="Line 7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11" name="Line 7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12" name="Line 7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13" name="Line 7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14" name="Line 75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15" name="Line 75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216" name="Line 75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17" name="Line 7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18" name="Line 7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19" name="Line 7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20" name="Line 7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21" name="Line 7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22" name="Line 76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23" name="Line 7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24" name="Line 76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25" name="Line 7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26" name="Line 76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27" name="Line 7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28" name="Line 7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29" name="Line 77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30" name="Line 7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31" name="Line 77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32" name="Line 77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33" name="Line 7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34" name="Line 777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35" name="Line 7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36" name="Line 7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37" name="Line 78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38" name="Line 7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39" name="Line 78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40" name="Line 7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41" name="Line 7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42" name="Line 78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43" name="Line 78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244" name="Line 78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45" name="Line 7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46" name="Line 7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47" name="Line 7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48" name="Line 7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249" name="Line 79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50" name="Line 7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51" name="Line 7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52" name="Line 7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53" name="Line 7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54" name="Line 7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55" name="Line 7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56" name="Line 7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57" name="Line 80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58" name="Line 8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59" name="Line 802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260" name="Line 8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61" name="Line 8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62" name="Line 8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63" name="Line 8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64" name="Line 8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65" name="Line 8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66" name="Line 8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67" name="Line 81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268" name="Line 81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269" name="Line 81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0" name="Line 8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1" name="Line 8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2" name="Line 8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3" name="Line 8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4" name="Line 8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5" name="Line 8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6" name="Line 8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7" name="Line 8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8" name="Line 8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79" name="Line 8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80" name="Line 8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81" name="Line 8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82" name="Line 8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83" name="Line 8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84" name="Line 8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85" name="Line 8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286" name="Line 8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87" name="Line 8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88" name="Line 8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89" name="Line 8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90" name="Line 8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291" name="Line 83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92" name="Line 8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93" name="Line 8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94" name="Line 8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95" name="Line 8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96" name="Line 8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97" name="Line 8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98" name="Line 8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299" name="Line 8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00" name="Line 84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01" name="Line 8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02" name="Line 8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03" name="Line 8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04" name="Line 8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05" name="Line 8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06" name="Line 8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07" name="Line 85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08" name="Line 8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09" name="Line 8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10" name="Line 8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11" name="Line 8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12" name="Line 8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13" name="Line 85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14" name="Line 8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15" name="Line 86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16" name="Line 8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17" name="Line 863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18" name="Line 8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19" name="Line 8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20" name="Line 86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21" name="Line 8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22" name="Line 868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23" name="Line 86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24" name="Line 8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25" name="Line 871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26" name="Line 8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27" name="Line 8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28" name="Line 87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29" name="Line 8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30" name="Line 87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31" name="Line 8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32" name="Line 8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33" name="Line 879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34" name="Line 880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35" name="Line 88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36" name="Line 8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37" name="Line 8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38" name="Line 8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39" name="Line 8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40" name="Line 88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41" name="Line 8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42" name="Line 8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43" name="Line 8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44" name="Line 8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45" name="Line 8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46" name="Line 8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47" name="Line 8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48" name="Line 89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49" name="Line 8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50" name="Line 896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51" name="Line 8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52" name="Line 8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53" name="Line 8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54" name="Line 9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55" name="Line 9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56" name="Line 9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57" name="Line 9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58" name="Line 904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74359" name="Line 905"/>
        <xdr:cNvSpPr>
          <a:spLocks noChangeShapeType="1"/>
        </xdr:cNvSpPr>
      </xdr:nvSpPr>
      <xdr:spPr bwMode="auto">
        <a:xfrm>
          <a:off x="5695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60" name="Line 90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61" name="Line 9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62" name="Line 9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63" name="Line 9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64" name="Line 9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65" name="Line 9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66" name="Line 9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67" name="Line 9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68" name="Line 9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69" name="Line 9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70" name="Line 9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71" name="Line 9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72" name="Line 9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73" name="Line 9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74" name="Line 9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75" name="Line 9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76" name="Line 9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77" name="Line 9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78" name="Line 9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79" name="Line 9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80" name="Line 9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81" name="Line 9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82" name="Line 9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83" name="Line 9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84" name="Line 9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85" name="Line 9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86" name="Line 9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87" name="Line 9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88" name="Line 9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89" name="Line 9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90" name="Line 9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91" name="Line 93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92" name="Line 9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93" name="Line 9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94" name="Line 9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95" name="Line 9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96" name="Line 9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97" name="Line 9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398" name="Line 9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399" name="Line 9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0" name="Line 9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1" name="Line 9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2" name="Line 9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3" name="Line 9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4" name="Line 9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5" name="Line 9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6" name="Line 9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7" name="Line 9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8" name="Line 9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09" name="Line 9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10" name="Line 9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11" name="Line 9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12" name="Line 9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13" name="Line 9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14" name="Line 9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15" name="Line 96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16" name="Line 9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17" name="Line 9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18" name="Line 9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19" name="Line 9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20" name="Line 97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21" name="Line 9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22" name="Line 9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23" name="Line 9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24" name="Line 9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25" name="Line 9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26" name="Line 9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27" name="Line 9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28" name="Line 9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29" name="Line 97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30" name="Line 9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31" name="Line 9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32" name="Line 9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33" name="Line 9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34" name="Line 9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35" name="Line 9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36" name="Line 98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37" name="Line 9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38" name="Line 9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39" name="Line 9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0" name="Line 9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1" name="Line 9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2" name="Line 9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3" name="Line 9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4" name="Line 9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5" name="Line 9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6" name="Line 9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7" name="Line 9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8" name="Line 10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49" name="Line 10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50" name="Line 10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51" name="Line 10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52" name="Line 10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53" name="Line 100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54" name="Line 10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55" name="Line 10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56" name="Line 10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57" name="Line 10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58" name="Line 10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59" name="Line 10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60" name="Line 10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61" name="Line 10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62" name="Line 10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63" name="Line 10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64" name="Line 10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65" name="Line 10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66" name="Line 10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67" name="Line 101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68" name="Line 10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69" name="Line 10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70" name="Line 10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71" name="Line 10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72" name="Line 10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73" name="Line 10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74" name="Line 10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75" name="Line 10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76" name="Line 10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77" name="Line 10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78" name="Line 10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79" name="Line 10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0" name="Line 10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1" name="Line 10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2" name="Line 10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3" name="Line 10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4" name="Line 10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5" name="Line 10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6" name="Line 10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7" name="Line 10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8" name="Line 10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89" name="Line 10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90" name="Line 10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91" name="Line 104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92" name="Line 10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93" name="Line 10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94" name="Line 10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95" name="Line 10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496" name="Line 105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97" name="Line 10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98" name="Line 10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499" name="Line 10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00" name="Line 10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01" name="Line 10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02" name="Line 10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03" name="Line 10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04" name="Line 10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05" name="Line 10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06" name="Line 10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07" name="Line 10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08" name="Line 10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09" name="Line 10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10" name="Line 10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11" name="Line 10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12" name="Line 106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13" name="Line 10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14" name="Line 10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15" name="Line 10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16" name="Line 10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17" name="Line 10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18" name="Line 10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19" name="Line 10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20" name="Line 10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21" name="Line 10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22" name="Line 10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23" name="Line 10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24" name="Line 10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25" name="Line 10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26" name="Line 10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27" name="Line 10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28" name="Line 10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29" name="Line 10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30" name="Line 10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31" name="Line 10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32" name="Line 10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33" name="Line 10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34" name="Line 109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35" name="Line 10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36" name="Line 10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37" name="Line 10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38" name="Line 10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39" name="Line 10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40" name="Line 10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41" name="Line 10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42" name="Line 10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43" name="Line 109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44" name="Line 11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45" name="Line 11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46" name="Line 11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47" name="Line 11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48" name="Line 11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49" name="Line 11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50" name="Line 110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51" name="Line 11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52" name="Line 11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53" name="Line 11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54" name="Line 11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55" name="Line 11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56" name="Line 11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57" name="Line 11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58" name="Line 11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59" name="Line 11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60" name="Line 11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61" name="Line 11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62" name="Line 11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63" name="Line 11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64" name="Line 11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65" name="Line 11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66" name="Line 11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67" name="Line 11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68" name="Line 11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69" name="Line 11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70" name="Line 11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71" name="Line 11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72" name="Line 11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73" name="Line 11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74" name="Line 11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75" name="Line 11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76" name="Line 11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77" name="Line 11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78" name="Line 11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79" name="Line 11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80" name="Line 11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81" name="Line 113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82" name="Line 11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83" name="Line 11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84" name="Line 11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85" name="Line 11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86" name="Line 11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87" name="Line 11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588" name="Line 11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89" name="Line 11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0" name="Line 11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1" name="Line 11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2" name="Line 11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3" name="Line 11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4" name="Line 11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5" name="Line 11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6" name="Line 11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7" name="Line 11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8" name="Line 11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599" name="Line 11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00" name="Line 11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01" name="Line 11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02" name="Line 11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03" name="Line 11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04" name="Line 11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05" name="Line 116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06" name="Line 11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07" name="Line 11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08" name="Line 11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09" name="Line 11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10" name="Line 117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11" name="Line 11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12" name="Line 11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13" name="Line 11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14" name="Line 11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15" name="Line 11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16" name="Line 11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17" name="Line 11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18" name="Line 11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19" name="Line 117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20" name="Line 11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21" name="Line 11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22" name="Line 11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23" name="Line 11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24" name="Line 11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25" name="Line 11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26" name="Line 118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27" name="Line 11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28" name="Line 11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29" name="Line 11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0" name="Line 11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1" name="Line 11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2" name="Line 11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3" name="Line 11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4" name="Line 11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5" name="Line 11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6" name="Line 11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7" name="Line 11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8" name="Line 12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39" name="Line 12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40" name="Line 12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41" name="Line 12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42" name="Line 12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43" name="Line 120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44" name="Line 12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45" name="Line 12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46" name="Line 12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47" name="Line 12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48" name="Line 12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49" name="Line 12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50" name="Line 12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51" name="Line 12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52" name="Line 12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53" name="Line 12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54" name="Line 12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55" name="Line 12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56" name="Line 12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57" name="Line 121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58" name="Line 12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59" name="Line 12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60" name="Line 12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61" name="Line 12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62" name="Line 12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63" name="Line 12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64" name="Line 12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65" name="Line 12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66" name="Line 12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67" name="Line 12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68" name="Line 12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69" name="Line 12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70" name="Line 12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71" name="Line 12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72" name="Line 12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73" name="Line 12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74" name="Line 12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75" name="Line 12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76" name="Line 12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77" name="Line 12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78" name="Line 12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79" name="Line 124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80" name="Line 12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81" name="Line 12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82" name="Line 12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83" name="Line 12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84" name="Line 12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85" name="Line 12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86" name="Line 12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87" name="Line 125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88" name="Line 12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89" name="Line 12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90" name="Line 12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91" name="Line 12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92" name="Line 12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93" name="Line 12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94" name="Line 12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95" name="Line 12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696" name="Line 12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97" name="Line 12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98" name="Line 12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699" name="Line 12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00" name="Line 12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01" name="Line 12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02" name="Line 12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03" name="Line 126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04" name="Line 12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05" name="Line 12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06" name="Line 12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07" name="Line 12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08" name="Line 12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09" name="Line 12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10" name="Line 12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11" name="Line 12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12" name="Line 12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13" name="Line 12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14" name="Line 12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15" name="Line 12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16" name="Line 12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17" name="Line 12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18" name="Line 12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19" name="Line 12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20" name="Line 12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21" name="Line 128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22" name="Line 12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23" name="Line 12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24" name="Line 12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25" name="Line 12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26" name="Line 129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27" name="Line 12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28" name="Line 12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29" name="Line 12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30" name="Line 12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31" name="Line 12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32" name="Line 12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33" name="Line 12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34" name="Line 13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35" name="Line 130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36" name="Line 13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37" name="Line 13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38" name="Line 13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39" name="Line 13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40" name="Line 13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41" name="Line 13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42" name="Line 130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43" name="Line 13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44" name="Line 13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45" name="Line 13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46" name="Line 13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47" name="Line 13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48" name="Line 13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49" name="Line 13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50" name="Line 13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51" name="Line 13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52" name="Line 13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53" name="Line 13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54" name="Line 13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55" name="Line 13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56" name="Line 13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57" name="Line 13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58" name="Line 13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59" name="Line 13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60" name="Line 132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61" name="Line 13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62" name="Line 13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63" name="Line 13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64" name="Line 13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65" name="Line 133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66" name="Line 13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67" name="Line 13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68" name="Line 13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69" name="Line 13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70" name="Line 13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71" name="Line 13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72" name="Line 13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73" name="Line 13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74" name="Line 134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75" name="Line 13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76" name="Line 13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77" name="Line 13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78" name="Line 13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79" name="Line 13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80" name="Line 13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81" name="Line 134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82" name="Line 13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83" name="Line 13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84" name="Line 13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85" name="Line 13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86" name="Line 135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87" name="Line 13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88" name="Line 13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89" name="Line 13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90" name="Line 13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91" name="Line 13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92" name="Line 136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93" name="Line 13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94" name="Line 136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95" name="Line 13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96" name="Line 13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797" name="Line 136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98" name="Line 13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799" name="Line 13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00" name="Line 13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01" name="Line 13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02" name="Line 13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03" name="Line 13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04" name="Line 137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05" name="Line 13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06" name="Line 13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07" name="Line 13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08" name="Line 13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09" name="Line 13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10" name="Line 13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11" name="Line 13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12" name="Line 13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13" name="Line 13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14" name="Line 13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15" name="Line 13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16" name="Line 13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17" name="Line 13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18" name="Line 13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19" name="Line 13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20" name="Line 13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21" name="Line 139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22" name="Line 13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23" name="Line 13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24" name="Line 13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25" name="Line 13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26" name="Line 13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27" name="Line 13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28" name="Line 140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29" name="Line 14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30" name="Line 14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31" name="Line 14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32" name="Line 140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33" name="Line 14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34" name="Line 14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35" name="Line 14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36" name="Line 14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37" name="Line 14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38" name="Line 14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39" name="Line 14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40" name="Line 14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41" name="Line 141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42" name="Line 14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43" name="Line 14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44" name="Line 141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45" name="Line 14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46" name="Line 14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47" name="Line 14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48" name="Line 14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49" name="Line 142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50" name="Line 14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51" name="Line 14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52" name="Line 14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53" name="Line 14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54" name="Line 14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55" name="Line 14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56" name="Line 142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57" name="Line 14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58" name="Line 14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59" name="Line 14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60" name="Line 143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61" name="Line 14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62" name="Line 14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63" name="Line 14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64" name="Line 14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65" name="Line 14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66" name="Line 14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67" name="Line 14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68" name="Line 14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69" name="Line 14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70" name="Line 14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71" name="Line 14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72" name="Line 144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73" name="Line 14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74" name="Line 14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75" name="Line 144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76" name="Line 14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77" name="Line 14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78" name="Line 14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79" name="Line 14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80" name="Line 145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81" name="Line 14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82" name="Line 14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83" name="Line 14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84" name="Line 14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85" name="Line 14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86" name="Line 14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87" name="Line 14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88" name="Line 14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89" name="Line 14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90" name="Line 14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91" name="Line 14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92" name="Line 14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93" name="Line 14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94" name="Line 146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95" name="Line 14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96" name="Line 14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97" name="Line 14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898" name="Line 147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899" name="Line 14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0" name="Line 14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1" name="Line 14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2" name="Line 14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3" name="Line 14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4" name="Line 14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5" name="Line 14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6" name="Line 14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7" name="Line 14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8" name="Line 14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09" name="Line 14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10" name="Line 148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11" name="Line 14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12" name="Line 14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13" name="Line 14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14" name="Line 14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15" name="Line 14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16" name="Line 14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17" name="Line 14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18" name="Line 149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19" name="Line 14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20" name="Line 14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21" name="Line 14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22" name="Line 14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23" name="Line 14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24" name="Line 14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25" name="Line 14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26" name="Line 14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27" name="Line 14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28" name="Line 15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29" name="Line 15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30" name="Line 15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31" name="Line 15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32" name="Line 150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33" name="Line 15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34" name="Line 15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35" name="Line 15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36" name="Line 150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37" name="Line 15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38" name="Line 15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39" name="Line 15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40" name="Line 15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41" name="Line 15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42" name="Line 15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43" name="Line 15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44" name="Line 15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45" name="Line 15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46" name="Line 15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47" name="Line 15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48" name="Line 152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49" name="Line 15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50" name="Line 15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51" name="Line 152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52" name="Line 15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53" name="Line 15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54" name="Line 15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55" name="Line 15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56" name="Line 152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57" name="Line 15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58" name="Line 15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59" name="Line 15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60" name="Line 15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61" name="Line 15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62" name="Line 15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63" name="Line 153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64" name="Line 15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65" name="Line 15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66" name="Line 15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67" name="Line 15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68" name="Line 15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69" name="Line 15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70" name="Line 154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71" name="Line 15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72" name="Line 15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73" name="Line 15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74" name="Line 15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75" name="Line 15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76" name="Line 15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77" name="Line 15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78" name="Line 15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79" name="Line 15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80" name="Line 15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81" name="Line 15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82" name="Line 15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83" name="Line 15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84" name="Line 15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85" name="Line 15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86" name="Line 155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87" name="Line 15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88" name="Line 15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89" name="Line 156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90" name="Line 15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91" name="Line 15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92" name="Line 15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93" name="Line 15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4994" name="Line 156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95" name="Line 15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96" name="Line 15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97" name="Line 15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98" name="Line 15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4999" name="Line 15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00" name="Line 15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01" name="Line 15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02" name="Line 15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03" name="Line 157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04" name="Line 15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05" name="Line 15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06" name="Line 15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07" name="Line 15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08" name="Line 15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09" name="Line 15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10" name="Line 15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11" name="Line 15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12" name="Line 15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13" name="Line 15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14" name="Line 15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15" name="Line 15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16" name="Line 15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17" name="Line 15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18" name="Line 15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19" name="Line 15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20" name="Line 15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21" name="Line 15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22" name="Line 15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23" name="Line 15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24" name="Line 15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25" name="Line 15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26" name="Line 15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27" name="Line 15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28" name="Line 160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29" name="Line 16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30" name="Line 16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31" name="Line 16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32" name="Line 16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33" name="Line 16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34" name="Line 16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35" name="Line 16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36" name="Line 160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37" name="Line 16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38" name="Line 16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39" name="Line 16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40" name="Line 16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41" name="Line 16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42" name="Line 16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43" name="Line 16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44" name="Line 16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45" name="Line 161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46" name="Line 16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47" name="Line 16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48" name="Line 16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49" name="Line 16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50" name="Line 16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51" name="Line 16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52" name="Line 16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53" name="Line 16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54" name="Line 16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55" name="Line 16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56" name="Line 16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57" name="Line 16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58" name="Line 16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59" name="Line 16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0" name="Line 16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1" name="Line 16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2" name="Line 16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3" name="Line 16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4" name="Line 16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5" name="Line 16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6" name="Line 16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7" name="Line 16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8" name="Line 16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69" name="Line 16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70" name="Line 164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71" name="Line 16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72" name="Line 16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73" name="Line 164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74" name="Line 16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75" name="Line 16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76" name="Line 16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77" name="Line 16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78" name="Line 165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79" name="Line 16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80" name="Line 16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81" name="Line 16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82" name="Line 16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83" name="Line 16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84" name="Line 16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85" name="Line 16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86" name="Line 16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87" name="Line 16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88" name="Line 16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89" name="Line 16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90" name="Line 16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91" name="Line 16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92" name="Line 16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93" name="Line 16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94" name="Line 16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95" name="Line 16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096" name="Line 166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97" name="Line 16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98" name="Line 16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099" name="Line 16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00" name="Line 16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01" name="Line 16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02" name="Line 16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03" name="Line 16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04" name="Line 16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05" name="Line 16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06" name="Line 16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07" name="Line 16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08" name="Line 16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09" name="Line 16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10" name="Line 16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11" name="Line 16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12" name="Line 16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13" name="Line 16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14" name="Line 16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15" name="Line 168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16" name="Line 16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17" name="Line 16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18" name="Line 16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19" name="Line 16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20" name="Line 169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21" name="Line 16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22" name="Line 16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23" name="Line 16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24" name="Line 16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25" name="Line 16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26" name="Line 16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27" name="Line 16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28" name="Line 17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29" name="Line 170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30" name="Line 17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31" name="Line 17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32" name="Line 17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33" name="Line 17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34" name="Line 17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35" name="Line 17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36" name="Line 17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37" name="Line 17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38" name="Line 17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39" name="Line 17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40" name="Line 17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41" name="Line 17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42" name="Line 171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43" name="Line 17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44" name="Line 17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45" name="Line 17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46" name="Line 17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47" name="Line 17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48" name="Line 17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49" name="Line 17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50" name="Line 17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51" name="Line 17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52" name="Line 17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53" name="Line 17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54" name="Line 17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55" name="Line 17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56" name="Line 17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57" name="Line 172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58" name="Line 17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59" name="Line 17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60" name="Line 17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61" name="Line 17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62" name="Line 173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63" name="Line 17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64" name="Line 17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65" name="Line 17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66" name="Line 17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67" name="Line 17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68" name="Line 17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69" name="Line 17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70" name="Line 17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71" name="Line 174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72" name="Line 17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73" name="Line 17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74" name="Line 17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75" name="Line 17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76" name="Line 17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77" name="Line 17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78" name="Line 17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79" name="Line 17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80" name="Line 175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81" name="Line 17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82" name="Line 17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83" name="Line 17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84" name="Line 175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85" name="Line 17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86" name="Line 17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87" name="Line 17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88" name="Line 17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89" name="Line 17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90" name="Line 17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91" name="Line 17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92" name="Line 17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93" name="Line 17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94" name="Line 17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95" name="Line 17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96" name="Line 176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97" name="Line 17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198" name="Line 17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199" name="Line 177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00" name="Line 17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01" name="Line 17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02" name="Line 17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03" name="Line 17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04" name="Line 177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05" name="Line 17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06" name="Line 17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07" name="Line 17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08" name="Line 17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09" name="Line 17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10" name="Line 17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11" name="Line 17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12" name="Line 17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13" name="Line 17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14" name="Line 17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15" name="Line 17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16" name="Line 17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17" name="Line 17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18" name="Line 17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19" name="Line 17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20" name="Line 17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21" name="Line 17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22" name="Line 179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23" name="Line 17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24" name="Line 17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25" name="Line 17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26" name="Line 179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27" name="Line 17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28" name="Line 18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29" name="Line 18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30" name="Line 18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31" name="Line 18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32" name="Line 18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33" name="Line 18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34" name="Line 18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35" name="Line 18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36" name="Line 18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37" name="Line 18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38" name="Line 18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39" name="Line 18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40" name="Line 18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41" name="Line 181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42" name="Line 18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43" name="Line 18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44" name="Line 18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45" name="Line 18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46" name="Line 181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47" name="Line 18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48" name="Line 18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49" name="Line 18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50" name="Line 18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51" name="Line 18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52" name="Line 18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53" name="Line 182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54" name="Line 18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55" name="Line 182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56" name="Line 18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57" name="Line 18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58" name="Line 18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59" name="Line 18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60" name="Line 18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61" name="Line 18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62" name="Line 18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63" name="Line 18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64" name="Line 18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65" name="Line 18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66" name="Line 18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67" name="Line 18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68" name="Line 184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69" name="Line 18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0" name="Line 18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1" name="Line 18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2" name="Line 18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3" name="Line 18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4" name="Line 18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5" name="Line 18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6" name="Line 18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7" name="Line 18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8" name="Line 18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79" name="Line 18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80" name="Line 185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81" name="Line 18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82" name="Line 18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83" name="Line 185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84" name="Line 18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85" name="Line 18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86" name="Line 18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87" name="Line 18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88" name="Line 18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89" name="Line 18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90" name="Line 18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91" name="Line 18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92" name="Line 18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93" name="Line 18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94" name="Line 18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95" name="Line 18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96" name="Line 18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297" name="Line 186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98" name="Line 18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299" name="Line 18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00" name="Line 18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01" name="Line 18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02" name="Line 18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03" name="Line 18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04" name="Line 18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05" name="Line 18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06" name="Line 187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07" name="Line 18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08" name="Line 18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09" name="Line 18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10" name="Line 188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11" name="Line 18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12" name="Line 18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13" name="Line 18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14" name="Line 18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15" name="Line 18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16" name="Line 18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17" name="Line 18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18" name="Line 18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19" name="Line 18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20" name="Line 18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21" name="Line 18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22" name="Line 189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23" name="Line 18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24" name="Line 18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25" name="Line 18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26" name="Line 18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27" name="Line 18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28" name="Line 19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29" name="Line 19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30" name="Line 190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31" name="Line 19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32" name="Line 19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33" name="Line 19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34" name="Line 19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35" name="Line 19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36" name="Line 19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37" name="Line 190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38" name="Line 191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39" name="Line 191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40" name="Line 19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41" name="Line 191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42" name="Line 191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43" name="Line 19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44" name="Line 19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45" name="Line 19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46" name="Line 19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47" name="Line 19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48" name="Line 192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49" name="Line 19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50" name="Line 19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51" name="Line 19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52" name="Line 192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53" name="Line 19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54" name="Line 19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55" name="Line 19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56" name="Line 192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57" name="Line 19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58" name="Line 19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59" name="Line 19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60" name="Line 19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61" name="Line 193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62" name="Line 19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63" name="Line 19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64" name="Line 19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65" name="Line 19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66" name="Line 19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67" name="Line 193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68" name="Line 19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69" name="Line 19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70" name="Line 194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71" name="Line 19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72" name="Line 194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73" name="Line 19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74" name="Line 19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75" name="Line 19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76" name="Line 19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77" name="Line 194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78" name="Line 19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79" name="Line 19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80" name="Line 19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81" name="Line 195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82" name="Line 19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83" name="Line 19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84" name="Line 195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85" name="Line 195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86" name="Line 19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87" name="Line 19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88" name="Line 196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89" name="Line 196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90" name="Line 196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91" name="Line 19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92" name="Line 19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93" name="Line 19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394" name="Line 196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95" name="Line 19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96" name="Line 19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97" name="Line 19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98" name="Line 19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399" name="Line 19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00" name="Line 197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01" name="Line 19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02" name="Line 19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03" name="Line 197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04" name="Line 19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05" name="Line 19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06" name="Line 197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07" name="Line 19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08" name="Line 198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09" name="Line 198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10" name="Line 19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11" name="Line 19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12" name="Line 19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13" name="Line 19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14" name="Line 198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15" name="Line 19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16" name="Line 19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17" name="Line 198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18" name="Line 19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19" name="Line 19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20" name="Line 19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21" name="Line 19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22" name="Line 19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23" name="Line 199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24" name="Line 199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25" name="Line 19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26" name="Line 19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27" name="Line 19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28" name="Line 20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29" name="Line 20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30" name="Line 200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31" name="Line 200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32" name="Line 200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33" name="Line 20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34" name="Line 20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35" name="Line 200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36" name="Line 200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37" name="Line 200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38" name="Line 20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39" name="Line 201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40" name="Line 201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41" name="Line 201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42" name="Line 20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43" name="Line 201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44" name="Line 201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45" name="Line 201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46" name="Line 201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47" name="Line 201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48" name="Line 202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49" name="Line 202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50" name="Line 202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51" name="Line 202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52" name="Line 202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53" name="Line 20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54" name="Line 202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55" name="Line 202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56" name="Line 202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57" name="Line 202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58" name="Line 203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59" name="Line 203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60" name="Line 203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61" name="Line 203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62" name="Line 203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63" name="Line 203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64" name="Line 203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65" name="Line 203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66" name="Line 203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67" name="Line 203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68" name="Line 204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69" name="Line 204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70" name="Line 204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71" name="Line 204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72" name="Line 204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73" name="Line 204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74" name="Line 204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75" name="Line 204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76" name="Line 204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77" name="Line 204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78" name="Line 205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79" name="Line 205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80" name="Line 205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81" name="Line 205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82" name="Line 205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83" name="Line 205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84" name="Line 205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85" name="Line 20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86" name="Line 205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87" name="Line 205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488" name="Line 20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89" name="Line 20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0" name="Line 206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1" name="Line 206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2" name="Line 206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3" name="Line 206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4" name="Line 206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5" name="Line 206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6" name="Line 206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7" name="Line 206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8" name="Line 207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499" name="Line 207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00" name="Line 20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01" name="Line 207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02" name="Line 207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03" name="Line 207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04" name="Line 207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05" name="Line 207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06" name="Line 207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07" name="Line 207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08" name="Line 20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09" name="Line 208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10" name="Line 208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11" name="Line 208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12" name="Line 208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13" name="Line 208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14" name="Line 208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15" name="Line 208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16" name="Line 208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17" name="Line 208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18" name="Line 209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19" name="Line 209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20" name="Line 209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21" name="Line 2093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22" name="Line 2094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23" name="Line 209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24" name="Line 209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25" name="Line 2097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26" name="Line 2098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27" name="Line 2099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28" name="Line 2100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29" name="Line 2101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30" name="Line 2102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31" name="Line 21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32" name="Line 21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33" name="Line 2105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34" name="Line 2106"/>
        <xdr:cNvSpPr>
          <a:spLocks noChangeShapeType="1"/>
        </xdr:cNvSpPr>
      </xdr:nvSpPr>
      <xdr:spPr bwMode="auto">
        <a:xfrm flipH="1" flipV="1">
          <a:off x="5591175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35" name="Line 210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36" name="Line 21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37" name="Line 21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38" name="Line 21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39" name="Line 21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40" name="Line 21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41" name="Line 21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42" name="Line 21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43" name="Line 21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44" name="Line 21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45" name="Line 21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46" name="Line 21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47" name="Line 211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48" name="Line 21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49" name="Line 21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50" name="Line 212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51" name="Line 21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52" name="Line 21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53" name="Line 21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54" name="Line 21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55" name="Line 212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56" name="Line 21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57" name="Line 21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58" name="Line 21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59" name="Line 21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60" name="Line 21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61" name="Line 21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62" name="Line 21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63" name="Line 21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64" name="Line 21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65" name="Line 21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66" name="Line 21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67" name="Line 21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68" name="Line 21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69" name="Line 21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70" name="Line 21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71" name="Line 214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72" name="Line 21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73" name="Line 21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74" name="Line 21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75" name="Line 21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76" name="Line 21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77" name="Line 21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78" name="Line 215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79" name="Line 21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80" name="Line 21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81" name="Line 21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82" name="Line 215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83" name="Line 21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84" name="Line 21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85" name="Line 21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86" name="Line 215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87" name="Line 21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88" name="Line 21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89" name="Line 21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90" name="Line 21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91" name="Line 216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92" name="Line 21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93" name="Line 21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94" name="Line 216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95" name="Line 216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96" name="Line 21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97" name="Line 21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598" name="Line 217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599" name="Line 21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0" name="Line 21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1" name="Line 21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2" name="Line 21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3" name="Line 21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4" name="Line 21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5" name="Line 21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6" name="Line 21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7" name="Line 21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8" name="Line 21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09" name="Line 21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10" name="Line 21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11" name="Line 21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12" name="Line 21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13" name="Line 21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14" name="Line 21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15" name="Line 21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16" name="Line 21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17" name="Line 21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18" name="Line 21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19" name="Line 219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20" name="Line 219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21" name="Line 21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22" name="Line 21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23" name="Line 219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24" name="Line 21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25" name="Line 21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26" name="Line 21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27" name="Line 21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28" name="Line 22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29" name="Line 22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30" name="Line 22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31" name="Line 22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32" name="Line 22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33" name="Line 22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34" name="Line 22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35" name="Line 22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36" name="Line 22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37" name="Line 22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38" name="Line 22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39" name="Line 22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40" name="Line 22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41" name="Line 22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42" name="Line 22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43" name="Line 221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44" name="Line 22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45" name="Line 22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46" name="Line 221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47" name="Line 22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48" name="Line 22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49" name="Line 22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50" name="Line 22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51" name="Line 222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52" name="Line 22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53" name="Line 22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54" name="Line 22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55" name="Line 22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56" name="Line 22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57" name="Line 222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58" name="Line 22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59" name="Line 22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0" name="Line 22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1" name="Line 22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2" name="Line 22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3" name="Line 23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4" name="Line 23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5" name="Line 23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6" name="Line 23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7" name="Line 23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8" name="Line 23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69" name="Line 23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70" name="Line 23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71" name="Line 23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72" name="Line 23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73" name="Line 235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74" name="Line 23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75" name="Line 23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76" name="Line 235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77" name="Line 23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78" name="Line 23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79" name="Line 23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80" name="Line 23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81" name="Line 23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82" name="Line 23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83" name="Line 23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84" name="Line 23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85" name="Line 23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86" name="Line 236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87" name="Line 23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88" name="Line 23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89" name="Line 23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90" name="Line 23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91" name="Line 23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92" name="Line 23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93" name="Line 237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94" name="Line 23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95" name="Line 23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96" name="Line 23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97" name="Line 23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698" name="Line 237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699" name="Line 23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00" name="Line 237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01" name="Line 23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02" name="Line 23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03" name="Line 238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04" name="Line 23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05" name="Line 23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06" name="Line 23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07" name="Line 23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08" name="Line 23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09" name="Line 23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0" name="Line 23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1" name="Line 23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2" name="Line 23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3" name="Line 23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4" name="Line 23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5" name="Line 23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6" name="Line 23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7" name="Line 23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8" name="Line 23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19" name="Line 23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20" name="Line 23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21" name="Line 23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22" name="Line 24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23" name="Line 24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24" name="Line 24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25" name="Line 24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26" name="Line 240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27" name="Line 24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28" name="Line 24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29" name="Line 240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30" name="Line 24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31" name="Line 24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32" name="Line 24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33" name="Line 24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34" name="Line 241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35" name="Line 24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36" name="Line 24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37" name="Line 24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38" name="Line 24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39" name="Line 241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40" name="Line 24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41" name="Line 24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42" name="Line 24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43" name="Line 24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44" name="Line 24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45" name="Line 24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46" name="Line 242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47" name="Line 24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48" name="Line 24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49" name="Line 24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50" name="Line 24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51" name="Line 242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52" name="Line 24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53" name="Line 24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54" name="Line 24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55" name="Line 243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56" name="Line 24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57" name="Line 24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58" name="Line 24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59" name="Line 243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60" name="Line 24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61" name="Line 24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62" name="Line 24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63" name="Line 244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64" name="Line 24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65" name="Line 24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66" name="Line 24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67" name="Line 24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68" name="Line 24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69" name="Line 24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0" name="Line 24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1" name="Line 24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2" name="Line 24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3" name="Line 24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4" name="Line 24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5" name="Line 24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6" name="Line 24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7" name="Line 24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8" name="Line 24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79" name="Line 24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80" name="Line 24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81" name="Line 24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82" name="Line 24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83" name="Line 24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84" name="Line 24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85" name="Line 246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86" name="Line 24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87" name="Line 24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88" name="Line 24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89" name="Line 24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90" name="Line 246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91" name="Line 24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92" name="Line 24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93" name="Line 24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94" name="Line 24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795" name="Line 247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96" name="Line 24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97" name="Line 24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98" name="Line 24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799" name="Line 24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00" name="Line 24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01" name="Line 24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02" name="Line 24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03" name="Line 24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04" name="Line 24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05" name="Line 24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06" name="Line 24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07" name="Line 24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08" name="Line 24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09" name="Line 24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10" name="Line 24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11" name="Line 248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12" name="Line 24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13" name="Line 24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14" name="Line 24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15" name="Line 249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16" name="Line 24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17" name="Line 24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18" name="Line 24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19" name="Line 24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0" name="Line 24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1" name="Line 24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2" name="Line 25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3" name="Line 25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4" name="Line 25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5" name="Line 25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6" name="Line 25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7" name="Line 25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8" name="Line 25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29" name="Line 25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30" name="Line 25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31" name="Line 25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32" name="Line 25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33" name="Line 25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34" name="Line 25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35" name="Line 25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36" name="Line 25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37" name="Line 25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38" name="Line 251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39" name="Line 25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40" name="Line 25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41" name="Line 251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42" name="Line 25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43" name="Line 25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44" name="Line 25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45" name="Line 25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46" name="Line 252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47" name="Line 25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48" name="Line 25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49" name="Line 25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50" name="Line 25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51" name="Line 252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52" name="Line 25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53" name="Line 25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54" name="Line 25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55" name="Line 25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56" name="Line 25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57" name="Line 25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58" name="Line 25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59" name="Line 25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60" name="Line 25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61" name="Line 25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62" name="Line 25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63" name="Line 254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64" name="Line 25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65" name="Line 25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66" name="Line 25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67" name="Line 254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68" name="Line 25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69" name="Line 25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70" name="Line 25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71" name="Line 254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72" name="Line 25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73" name="Line 25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74" name="Line 25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75" name="Line 255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76" name="Line 25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77" name="Line 25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78" name="Line 25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79" name="Line 25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0" name="Line 25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1" name="Line 25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2" name="Line 25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3" name="Line 25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4" name="Line 25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5" name="Line 25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6" name="Line 25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7" name="Line 25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8" name="Line 25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89" name="Line 25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90" name="Line 25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91" name="Line 25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92" name="Line 25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93" name="Line 25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94" name="Line 25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95" name="Line 25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96" name="Line 25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897" name="Line 257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98" name="Line 25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899" name="Line 25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00" name="Line 25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01" name="Line 25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02" name="Line 25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03" name="Line 25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04" name="Line 25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05" name="Line 25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06" name="Line 25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07" name="Line 25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08" name="Line 25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09" name="Line 258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10" name="Line 25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11" name="Line 25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12" name="Line 25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13" name="Line 25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14" name="Line 25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15" name="Line 25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16" name="Line 259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17" name="Line 25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18" name="Line 25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19" name="Line 25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20" name="Line 25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21" name="Line 259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22" name="Line 26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23" name="Line 26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24" name="Line 26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25" name="Line 26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26" name="Line 26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27" name="Line 26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28" name="Line 26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29" name="Line 260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30" name="Line 26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31" name="Line 26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32" name="Line 26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33" name="Line 261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34" name="Line 26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35" name="Line 26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36" name="Line 26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37" name="Line 26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38" name="Line 26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39" name="Line 26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0" name="Line 26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1" name="Line 26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2" name="Line 26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3" name="Line 26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4" name="Line 26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5" name="Line 26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6" name="Line 26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7" name="Line 26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8" name="Line 26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49" name="Line 26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50" name="Line 26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51" name="Line 26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52" name="Line 26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53" name="Line 26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54" name="Line 26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55" name="Line 263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56" name="Line 26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57" name="Line 26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58" name="Line 26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59" name="Line 26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60" name="Line 263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61" name="Line 26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62" name="Line 26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63" name="Line 26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64" name="Line 26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65" name="Line 26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66" name="Line 26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67" name="Line 264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68" name="Line 26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69" name="Line 26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70" name="Line 26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71" name="Line 26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72" name="Line 26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73" name="Line 26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74" name="Line 265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75" name="Line 26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76" name="Line 26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77" name="Line 26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78" name="Line 26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79" name="Line 265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80" name="Line 26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81" name="Line 26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82" name="Line 26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83" name="Line 266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84" name="Line 26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85" name="Line 26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86" name="Line 26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87" name="Line 266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88" name="Line 26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89" name="Line 26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90" name="Line 26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5991" name="Line 266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92" name="Line 26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93" name="Line 26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94" name="Line 26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95" name="Line 26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96" name="Line 26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97" name="Line 26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98" name="Line 26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5999" name="Line 26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0" name="Line 26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1" name="Line 26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2" name="Line 26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3" name="Line 26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4" name="Line 26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5" name="Line 26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6" name="Line 26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7" name="Line 26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8" name="Line 26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09" name="Line 26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10" name="Line 26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11" name="Line 26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12" name="Line 26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13" name="Line 269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14" name="Line 26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15" name="Line 26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16" name="Line 26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17" name="Line 26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18" name="Line 269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19" name="Line 26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20" name="Line 26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21" name="Line 26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22" name="Line 27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23" name="Line 27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24" name="Line 27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25" name="Line 27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26" name="Line 27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27" name="Line 27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28" name="Line 27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29" name="Line 27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30" name="Line 27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31" name="Line 27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32" name="Line 27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33" name="Line 27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34" name="Line 27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35" name="Line 27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36" name="Line 27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37" name="Line 27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38" name="Line 27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39" name="Line 271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40" name="Line 27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41" name="Line 27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42" name="Line 27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43" name="Line 272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44" name="Line 27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45" name="Line 27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46" name="Line 27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47" name="Line 27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48" name="Line 27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49" name="Line 27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50" name="Line 27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51" name="Line 272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52" name="Line 27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53" name="Line 27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54" name="Line 27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55" name="Line 27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56" name="Line 27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57" name="Line 27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58" name="Line 27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59" name="Line 27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60" name="Line 27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61" name="Line 27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62" name="Line 274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63" name="Line 27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64" name="Line 27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65" name="Line 27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66" name="Line 27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67" name="Line 27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68" name="Line 27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69" name="Line 27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70" name="Line 27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71" name="Line 27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72" name="Line 27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73" name="Line 27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74" name="Line 27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75" name="Line 275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76" name="Line 27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77" name="Line 27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78" name="Line 275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79" name="Line 27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80" name="Line 27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81" name="Line 27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82" name="Line 27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83" name="Line 276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84" name="Line 27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85" name="Line 27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86" name="Line 27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87" name="Line 27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88" name="Line 27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89" name="Line 27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90" name="Line 27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91" name="Line 27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92" name="Line 277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93" name="Line 27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94" name="Line 27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95" name="Line 27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96" name="Line 27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97" name="Line 27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098" name="Line 27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099" name="Line 277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00" name="Line 27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01" name="Line 27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02" name="Line 27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03" name="Line 27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04" name="Line 27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05" name="Line 27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06" name="Line 27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07" name="Line 27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08" name="Line 27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09" name="Line 27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10" name="Line 27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11" name="Line 27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12" name="Line 27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13" name="Line 27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14" name="Line 279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15" name="Line 27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16" name="Line 27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17" name="Line 27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18" name="Line 279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19" name="Line 27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20" name="Line 27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21" name="Line 27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22" name="Line 28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23" name="Line 28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24" name="Line 28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25" name="Line 28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26" name="Line 28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27" name="Line 28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28" name="Line 28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29" name="Line 280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0" name="Line 28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1" name="Line 28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2" name="Line 28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3" name="Line 28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4" name="Line 28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5" name="Line 28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6" name="Line 28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7" name="Line 28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8" name="Line 28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39" name="Line 28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40" name="Line 28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41" name="Line 28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42" name="Line 282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43" name="Line 28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44" name="Line 28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45" name="Line 282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46" name="Line 28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47" name="Line 28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48" name="Line 28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49" name="Line 28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50" name="Line 282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51" name="Line 28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52" name="Line 28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53" name="Line 28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54" name="Line 28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55" name="Line 28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56" name="Line 28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57" name="Line 28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58" name="Line 28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59" name="Line 283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60" name="Line 28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61" name="Line 28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62" name="Line 28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63" name="Line 28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64" name="Line 28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65" name="Line 28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66" name="Line 284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67" name="Line 28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68" name="Line 28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69" name="Line 28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70" name="Line 28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71" name="Line 28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72" name="Line 28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73" name="Line 285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74" name="Line 28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75" name="Line 28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76" name="Line 28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77" name="Line 285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78" name="Line 28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79" name="Line 28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80" name="Line 28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81" name="Line 28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82" name="Line 28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83" name="Line 28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84" name="Line 28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85" name="Line 286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86" name="Line 28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87" name="Line 28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88" name="Line 28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89" name="Line 28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90" name="Line 28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91" name="Line 28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92" name="Line 28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93" name="Line 28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94" name="Line 28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95" name="Line 28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196" name="Line 287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97" name="Line 28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98" name="Line 28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199" name="Line 28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00" name="Line 28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01" name="Line 28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02" name="Line 28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03" name="Line 28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04" name="Line 28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05" name="Line 28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06" name="Line 28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07" name="Line 28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08" name="Line 28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09" name="Line 288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10" name="Line 28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11" name="Line 28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12" name="Line 289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13" name="Line 28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14" name="Line 28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15" name="Line 28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16" name="Line 28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17" name="Line 289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18" name="Line 28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19" name="Line 28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20" name="Line 28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21" name="Line 28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22" name="Line 29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23" name="Line 29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24" name="Line 29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25" name="Line 29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26" name="Line 290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27" name="Line 29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28" name="Line 29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29" name="Line 29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30" name="Line 29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31" name="Line 29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32" name="Line 29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33" name="Line 291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34" name="Line 29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35" name="Line 29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36" name="Line 29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37" name="Line 29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38" name="Line 29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39" name="Line 29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40" name="Line 291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41" name="Line 29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42" name="Line 29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43" name="Line 29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44" name="Line 292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45" name="Line 29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46" name="Line 29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47" name="Line 29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48" name="Line 29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49" name="Line 29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50" name="Line 29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51" name="Line 29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52" name="Line 29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53" name="Line 29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54" name="Line 29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55" name="Line 29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56" name="Line 29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57" name="Line 29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58" name="Line 29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59" name="Line 29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60" name="Line 29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61" name="Line 293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62" name="Line 29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63" name="Line 29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64" name="Line 29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65" name="Line 29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66" name="Line 29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67" name="Line 29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68" name="Line 29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69" name="Line 29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70" name="Line 29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71" name="Line 29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72" name="Line 29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73" name="Line 295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74" name="Line 29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75" name="Line 29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76" name="Line 295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77" name="Line 29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78" name="Line 29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79" name="Line 29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80" name="Line 29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81" name="Line 29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82" name="Line 29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83" name="Line 29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84" name="Line 29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85" name="Line 29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86" name="Line 29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87" name="Line 29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88" name="Line 29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89" name="Line 29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90" name="Line 296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91" name="Line 29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92" name="Line 29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93" name="Line 29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94" name="Line 29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95" name="Line 29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96" name="Line 29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297" name="Line 297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98" name="Line 29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299" name="Line 29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00" name="Line 29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01" name="Line 29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02" name="Line 29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03" name="Line 29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04" name="Line 298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05" name="Line 29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06" name="Line 29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07" name="Line 29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08" name="Line 298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09" name="Line 29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10" name="Line 29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11" name="Line 29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12" name="Line 299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13" name="Line 29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14" name="Line 29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15" name="Line 29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16" name="Line 299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17" name="Line 29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18" name="Line 29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19" name="Line 29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20" name="Line 29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21" name="Line 29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22" name="Line 30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23" name="Line 30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24" name="Line 30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25" name="Line 30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26" name="Line 30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27" name="Line 300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28" name="Line 30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29" name="Line 30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0" name="Line 30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1" name="Line 30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2" name="Line 30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3" name="Line 30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4" name="Line 30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5" name="Line 30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6" name="Line 30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7" name="Line 30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8" name="Line 30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39" name="Line 30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40" name="Line 30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41" name="Line 30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42" name="Line 30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43" name="Line 30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44" name="Line 302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45" name="Line 30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46" name="Line 30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47" name="Line 30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48" name="Line 30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49" name="Line 30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50" name="Line 30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51" name="Line 30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52" name="Line 30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53" name="Line 30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54" name="Line 30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55" name="Line 30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56" name="Line 30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57" name="Line 30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58" name="Line 30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59" name="Line 30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60" name="Line 30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61" name="Line 303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62" name="Line 30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63" name="Line 30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64" name="Line 30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65" name="Line 30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66" name="Line 30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67" name="Line 30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68" name="Line 30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69" name="Line 30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70" name="Line 30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71" name="Line 30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72" name="Line 30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73" name="Line 30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74" name="Line 30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75" name="Line 305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76" name="Line 30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77" name="Line 30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78" name="Line 30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79" name="Line 305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80" name="Line 30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81" name="Line 30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82" name="Line 30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83" name="Line 306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84" name="Line 30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85" name="Line 30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86" name="Line 30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87" name="Line 306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88" name="Line 30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89" name="Line 30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90" name="Line 30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91" name="Line 30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92" name="Line 30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93" name="Line 30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94" name="Line 30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95" name="Line 30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96" name="Line 30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97" name="Line 30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398" name="Line 307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399" name="Line 30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0" name="Line 30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1" name="Line 30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2" name="Line 30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3" name="Line 30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4" name="Line 30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5" name="Line 30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6" name="Line 30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7" name="Line 30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8" name="Line 30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09" name="Line 30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10" name="Line 30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11" name="Line 30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12" name="Line 30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13" name="Line 30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14" name="Line 30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15" name="Line 309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16" name="Line 30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17" name="Line 30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18" name="Line 309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19" name="Line 30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20" name="Line 30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21" name="Line 30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22" name="Line 31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23" name="Line 310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24" name="Line 31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25" name="Line 31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26" name="Line 31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27" name="Line 31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28" name="Line 31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29" name="Line 31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30" name="Line 31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31" name="Line 31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32" name="Line 31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33" name="Line 31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34" name="Line 31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35" name="Line 31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36" name="Line 31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37" name="Line 31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38" name="Line 31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39" name="Line 311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40" name="Line 31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41" name="Line 31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42" name="Line 31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43" name="Line 31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44" name="Line 31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45" name="Line 31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46" name="Line 312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47" name="Line 31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48" name="Line 31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49" name="Line 31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50" name="Line 312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51" name="Line 31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52" name="Line 31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53" name="Line 31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54" name="Line 313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55" name="Line 31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56" name="Line 31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57" name="Line 31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58" name="Line 31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59" name="Line 31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60" name="Line 31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61" name="Line 31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62" name="Line 31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63" name="Line 31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64" name="Line 31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65" name="Line 31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66" name="Line 31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67" name="Line 31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68" name="Line 31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69" name="Line 314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0" name="Line 31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1" name="Line 31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2" name="Line 31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3" name="Line 31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4" name="Line 31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5" name="Line 31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6" name="Line 31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7" name="Line 31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8" name="Line 31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79" name="Line 31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80" name="Line 31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81" name="Line 31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82" name="Line 31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83" name="Line 31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84" name="Line 31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85" name="Line 31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86" name="Line 316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87" name="Line 31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88" name="Line 31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89" name="Line 316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90" name="Line 31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91" name="Line 31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92" name="Line 31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93" name="Line 31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494" name="Line 31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95" name="Line 31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96" name="Line 31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97" name="Line 31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98" name="Line 31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499" name="Line 31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00" name="Line 31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01" name="Line 31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02" name="Line 31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03" name="Line 318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04" name="Line 31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05" name="Line 31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06" name="Line 31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07" name="Line 31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08" name="Line 31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09" name="Line 31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10" name="Line 31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11" name="Line 31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12" name="Line 31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13" name="Line 31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14" name="Line 31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15" name="Line 31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16" name="Line 31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17" name="Line 319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18" name="Line 31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19" name="Line 31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20" name="Line 31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21" name="Line 319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22" name="Line 32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23" name="Line 32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24" name="Line 32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25" name="Line 32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26" name="Line 32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27" name="Line 32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28" name="Line 32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29" name="Line 320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0" name="Line 32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1" name="Line 32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2" name="Line 32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3" name="Line 32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4" name="Line 32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5" name="Line 32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6" name="Line 32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7" name="Line 32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8" name="Line 32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39" name="Line 32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40" name="Line 321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41" name="Line 32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42" name="Line 32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43" name="Line 32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44" name="Line 32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45" name="Line 32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46" name="Line 32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47" name="Line 32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48" name="Line 32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49" name="Line 32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50" name="Line 32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51" name="Line 32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52" name="Line 32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53" name="Line 32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54" name="Line 32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55" name="Line 32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56" name="Line 32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57" name="Line 323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58" name="Line 32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59" name="Line 32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60" name="Line 323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61" name="Line 32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62" name="Line 32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63" name="Line 32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64" name="Line 32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65" name="Line 324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66" name="Line 32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67" name="Line 32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68" name="Line 32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69" name="Line 32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70" name="Line 32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71" name="Line 32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72" name="Line 32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73" name="Line 32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74" name="Line 325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75" name="Line 32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76" name="Line 32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77" name="Line 32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78" name="Line 32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79" name="Line 32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80" name="Line 32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81" name="Line 32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82" name="Line 32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83" name="Line 32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84" name="Line 32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85" name="Line 32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86" name="Line 32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87" name="Line 32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88" name="Line 326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89" name="Line 32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90" name="Line 32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91" name="Line 32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92" name="Line 327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93" name="Line 32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94" name="Line 32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95" name="Line 32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596" name="Line 327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97" name="Line 32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98" name="Line 32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599" name="Line 32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00" name="Line 327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01" name="Line 32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02" name="Line 32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03" name="Line 32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04" name="Line 32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05" name="Line 32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06" name="Line 32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07" name="Line 32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08" name="Line 32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09" name="Line 32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10" name="Line 32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11" name="Line 328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12" name="Line 32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13" name="Line 32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14" name="Line 32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15" name="Line 32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16" name="Line 32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17" name="Line 32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18" name="Line 32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19" name="Line 32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20" name="Line 32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21" name="Line 32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22" name="Line 33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23" name="Line 33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24" name="Line 33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25" name="Line 33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26" name="Line 33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27" name="Line 33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28" name="Line 330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29" name="Line 33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30" name="Line 33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31" name="Line 330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32" name="Line 33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33" name="Line 33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34" name="Line 33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35" name="Line 33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36" name="Line 331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37" name="Line 33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38" name="Line 33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39" name="Line 33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40" name="Line 33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41" name="Line 33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42" name="Line 33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43" name="Line 33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44" name="Line 33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45" name="Line 332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46" name="Line 33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47" name="Line 33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48" name="Line 33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49" name="Line 33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50" name="Line 33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51" name="Line 33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52" name="Line 33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53" name="Line 33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54" name="Line 33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55" name="Line 33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56" name="Line 33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57" name="Line 33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58" name="Line 33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59" name="Line 333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60" name="Line 33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61" name="Line 33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62" name="Line 33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63" name="Line 334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64" name="Line 33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65" name="Line 33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66" name="Line 33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67" name="Line 334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68" name="Line 33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69" name="Line 33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70" name="Line 33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71" name="Line 334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72" name="Line 33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73" name="Line 33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74" name="Line 33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75" name="Line 33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76" name="Line 33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77" name="Line 33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78" name="Line 33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79" name="Line 33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80" name="Line 33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81" name="Line 33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82" name="Line 33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83" name="Line 33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84" name="Line 33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85" name="Line 33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86" name="Line 33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87" name="Line 33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88" name="Line 33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89" name="Line 33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90" name="Line 33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91" name="Line 33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92" name="Line 33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93" name="Line 33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94" name="Line 33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95" name="Line 337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96" name="Line 33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97" name="Line 33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698" name="Line 337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699" name="Line 33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00" name="Line 33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01" name="Line 337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02" name="Line 33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03" name="Line 338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04" name="Line 338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05" name="Line 33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06" name="Line 33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07" name="Line 33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08" name="Line 338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09" name="Line 33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0" name="Line 33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1" name="Line 338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2" name="Line 339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3" name="Line 339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4" name="Line 339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5" name="Line 339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6" name="Line 339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7" name="Line 339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8" name="Line 339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19" name="Line 33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0" name="Line 339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1" name="Line 339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2" name="Line 340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3" name="Line 340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4" name="Line 340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5" name="Line 34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6" name="Line 340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7" name="Line 340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8" name="Line 340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29" name="Line 340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0" name="Line 340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1" name="Line 340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2" name="Line 34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3" name="Line 341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4" name="Line 341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5" name="Line 341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6" name="Line 341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7" name="Line 341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8" name="Line 341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39" name="Line 341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0" name="Line 341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1" name="Line 341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2" name="Line 342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3" name="Line 342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4" name="Line 342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5" name="Line 342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6" name="Line 342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7" name="Line 34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8" name="Line 34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49" name="Line 342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0" name="Line 342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1" name="Line 342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2" name="Line 34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3" name="Line 343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4" name="Line 343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5" name="Line 343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6" name="Line 343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7" name="Line 343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8" name="Line 34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59" name="Line 343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60" name="Line 343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61" name="Line 34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62" name="Line 34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63" name="Line 344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64" name="Line 34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65" name="Line 34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66" name="Line 34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67" name="Line 34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68" name="Line 34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69" name="Line 34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70" name="Line 34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71" name="Line 34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72" name="Line 345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73" name="Line 34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74" name="Line 34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75" name="Line 34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76" name="Line 34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77" name="Line 345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78" name="Line 34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79" name="Line 34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80" name="Line 34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81" name="Line 34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82" name="Line 34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83" name="Line 346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84" name="Line 34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85" name="Line 34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86" name="Line 34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87" name="Line 346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88" name="Line 34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89" name="Line 34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90" name="Line 34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91" name="Line 346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92" name="Line 34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93" name="Line 34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94" name="Line 34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95" name="Line 347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96" name="Line 34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97" name="Line 34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798" name="Line 34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799" name="Line 347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00" name="Line 34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01" name="Line 34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02" name="Line 34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03" name="Line 34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04" name="Line 34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05" name="Line 34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06" name="Line 34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07" name="Line 34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08" name="Line 34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09" name="Line 34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10" name="Line 34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11" name="Line 348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12" name="Line 34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13" name="Line 34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14" name="Line 34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15" name="Line 34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16" name="Line 349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17" name="Line 34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18" name="Line 349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19" name="Line 34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20" name="Line 34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21" name="Line 349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22" name="Line 35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23" name="Line 350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24" name="Line 35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25" name="Line 35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26" name="Line 35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27" name="Line 350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28" name="Line 35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29" name="Line 35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30" name="Line 35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31" name="Line 350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32" name="Line 35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33" name="Line 35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34" name="Line 35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35" name="Line 35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36" name="Line 35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37" name="Line 351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38" name="Line 35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39" name="Line 35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40" name="Line 35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41" name="Line 35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42" name="Line 35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43" name="Line 352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44" name="Line 35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45" name="Line 35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46" name="Line 352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47" name="Line 35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48" name="Line 35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49" name="Line 35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50" name="Line 35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51" name="Line 35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52" name="Line 35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53" name="Line 353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54" name="Line 35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55" name="Line 35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56" name="Line 35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57" name="Line 35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58" name="Line 35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59" name="Line 35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60" name="Line 35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61" name="Line 35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62" name="Line 35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63" name="Line 354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64" name="Line 35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65" name="Line 354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66" name="Line 35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67" name="Line 35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68" name="Line 35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69" name="Line 35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70" name="Line 354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71" name="Line 35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72" name="Line 35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73" name="Line 35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74" name="Line 355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75" name="Line 35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76" name="Line 35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77" name="Line 35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78" name="Line 35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79" name="Line 35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80" name="Line 35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81" name="Line 35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82" name="Line 35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83" name="Line 35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84" name="Line 35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85" name="Line 35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86" name="Line 35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87" name="Line 35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88" name="Line 356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89" name="Line 35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90" name="Line 35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91" name="Line 35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92" name="Line 35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93" name="Line 35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94" name="Line 35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95" name="Line 35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96" name="Line 35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897" name="Line 357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98" name="Line 35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899" name="Line 35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00" name="Line 35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01" name="Line 35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02" name="Line 35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03" name="Line 35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04" name="Line 35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05" name="Line 35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06" name="Line 35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07" name="Line 35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08" name="Line 35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09" name="Line 35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10" name="Line 35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11" name="Line 35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12" name="Line 359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13" name="Line 35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14" name="Line 359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15" name="Line 35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16" name="Line 35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17" name="Line 359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18" name="Line 35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19" name="Line 35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20" name="Line 35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21" name="Line 35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22" name="Line 36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23" name="Line 36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24" name="Line 36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25" name="Line 36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26" name="Line 36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27" name="Line 36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28" name="Line 36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29" name="Line 36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30" name="Line 36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31" name="Line 36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32" name="Line 36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33" name="Line 36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34" name="Line 361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35" name="Line 36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36" name="Line 36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37" name="Line 36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38" name="Line 361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39" name="Line 36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40" name="Line 36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41" name="Line 36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42" name="Line 36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43" name="Line 36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44" name="Line 362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45" name="Line 36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46" name="Line 36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47" name="Line 36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48" name="Line 36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49" name="Line 362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50" name="Line 36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51" name="Line 36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52" name="Line 36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53" name="Line 36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54" name="Line 363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55" name="Line 36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56" name="Line 36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57" name="Line 36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58" name="Line 36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59" name="Line 363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60" name="Line 36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61" name="Line 363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62" name="Line 36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63" name="Line 36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64" name="Line 364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65" name="Line 36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66" name="Line 364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67" name="Line 36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68" name="Line 36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69" name="Line 36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70" name="Line 36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71" name="Line 36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72" name="Line 365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73" name="Line 36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74" name="Line 36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75" name="Line 36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76" name="Line 36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77" name="Line 36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78" name="Line 36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79" name="Line 36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80" name="Line 36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81" name="Line 36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82" name="Line 36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83" name="Line 36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84" name="Line 36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85" name="Line 366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86" name="Line 36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87" name="Line 36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88" name="Line 36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89" name="Line 36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90" name="Line 36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91" name="Line 366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92" name="Line 36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93" name="Line 36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6994" name="Line 36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95" name="Line 36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96" name="Line 36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97" name="Line 36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98" name="Line 36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6999" name="Line 36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00" name="Line 36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01" name="Line 367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02" name="Line 36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03" name="Line 36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04" name="Line 36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05" name="Line 36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06" name="Line 36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07" name="Line 36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08" name="Line 36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09" name="Line 36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10" name="Line 36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11" name="Line 368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12" name="Line 36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13" name="Line 369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14" name="Line 36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15" name="Line 36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16" name="Line 369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17" name="Line 36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18" name="Line 369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19" name="Line 36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20" name="Line 36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21" name="Line 36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22" name="Line 37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23" name="Line 37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24" name="Line 370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25" name="Line 37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26" name="Line 37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27" name="Line 37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28" name="Line 37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29" name="Line 37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30" name="Line 37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31" name="Line 37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32" name="Line 37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33" name="Line 371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34" name="Line 37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35" name="Line 37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36" name="Line 37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37" name="Line 37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38" name="Line 37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39" name="Line 371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0" name="Line 37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1" name="Line 37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2" name="Line 37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3" name="Line 37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4" name="Line 37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5" name="Line 37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6" name="Line 37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7" name="Line 37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8" name="Line 37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49" name="Line 37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50" name="Line 372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51" name="Line 37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52" name="Line 37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53" name="Line 37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54" name="Line 37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55" name="Line 37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56" name="Line 37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57" name="Line 373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58" name="Line 37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59" name="Line 37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60" name="Line 37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61" name="Line 37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62" name="Line 374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63" name="Line 37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64" name="Line 37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65" name="Line 37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66" name="Line 37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67" name="Line 37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68" name="Line 37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69" name="Line 374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70" name="Line 37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71" name="Line 374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72" name="Line 37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73" name="Line 37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74" name="Line 375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75" name="Line 37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76" name="Line 37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77" name="Line 37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78" name="Line 375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79" name="Line 37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80" name="Line 37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81" name="Line 37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82" name="Line 37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83" name="Line 37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84" name="Line 37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85" name="Line 37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86" name="Line 37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87" name="Line 37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88" name="Line 37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89" name="Line 37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90" name="Line 37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91" name="Line 376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92" name="Line 37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93" name="Line 37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94" name="Line 37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95" name="Line 37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96" name="Line 37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097" name="Line 377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98" name="Line 37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099" name="Line 37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00" name="Line 37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01" name="Line 37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02" name="Line 37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03" name="Line 38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04" name="Line 38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05" name="Line 38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06" name="Line 38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07" name="Line 38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08" name="Line 384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09" name="Line 38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10" name="Line 38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11" name="Line 38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12" name="Line 38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13" name="Line 38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14" name="Line 38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15" name="Line 385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16" name="Line 38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17" name="Line 38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18" name="Line 38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19" name="Line 38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20" name="Line 385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21" name="Line 38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22" name="Line 38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23" name="Line 38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24" name="Line 38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25" name="Line 38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26" name="Line 38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27" name="Line 386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28" name="Line 38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29" name="Line 386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30" name="Line 38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31" name="Line 38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32" name="Line 386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33" name="Line 38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34" name="Line 38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35" name="Line 38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36" name="Line 38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37" name="Line 38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38" name="Line 38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39" name="Line 38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40" name="Line 387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41" name="Line 38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42" name="Line 38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43" name="Line 38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44" name="Line 38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45" name="Line 38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46" name="Line 38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47" name="Line 38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48" name="Line 38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49" name="Line 38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50" name="Line 38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51" name="Line 38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52" name="Line 38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53" name="Line 38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54" name="Line 38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55" name="Line 389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56" name="Line 38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57" name="Line 38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58" name="Line 38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59" name="Line 38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60" name="Line 38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61" name="Line 38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62" name="Line 38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63" name="Line 38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64" name="Line 39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65" name="Line 39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66" name="Line 390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67" name="Line 39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68" name="Line 39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69" name="Line 39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70" name="Line 39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71" name="Line 39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72" name="Line 39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73" name="Line 390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74" name="Line 39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75" name="Line 39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76" name="Line 39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77" name="Line 39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78" name="Line 391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79" name="Line 39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80" name="Line 39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81" name="Line 39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82" name="Line 39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83" name="Line 39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84" name="Line 39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85" name="Line 392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86" name="Line 39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87" name="Line 392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88" name="Line 39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89" name="Line 39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90" name="Line 39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91" name="Line 39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92" name="Line 39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93" name="Line 39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94" name="Line 39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95" name="Line 39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96" name="Line 39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97" name="Line 39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198" name="Line 393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199" name="Line 39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00" name="Line 39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01" name="Line 39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02" name="Line 39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03" name="Line 39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04" name="Line 39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05" name="Line 39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06" name="Line 39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07" name="Line 394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08" name="Line 39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09" name="Line 39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10" name="Line 39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11" name="Line 39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12" name="Line 39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13" name="Line 394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14" name="Line 39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15" name="Line 39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16" name="Line 39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17" name="Line 39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18" name="Line 39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19" name="Line 39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0" name="Line 39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1" name="Line 39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2" name="Line 39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3" name="Line 39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4" name="Line 39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5" name="Line 39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6" name="Line 39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7" name="Line 39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8" name="Line 39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29" name="Line 39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30" name="Line 39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31" name="Line 396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32" name="Line 39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33" name="Line 39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34" name="Line 39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35" name="Line 39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36" name="Line 39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37" name="Line 39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38" name="Line 39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39" name="Line 39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40" name="Line 39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41" name="Line 39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42" name="Line 39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43" name="Line 397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44" name="Line 39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45" name="Line 39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46" name="Line 39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47" name="Line 39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48" name="Line 39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49" name="Line 39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50" name="Line 39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51" name="Line 39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52" name="Line 39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53" name="Line 39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54" name="Line 39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55" name="Line 399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56" name="Line 39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57" name="Line 399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58" name="Line 39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59" name="Line 39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60" name="Line 399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61" name="Line 39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62" name="Line 39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63" name="Line 39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64" name="Line 400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65" name="Line 40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66" name="Line 40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67" name="Line 40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68" name="Line 400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69" name="Line 40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70" name="Line 40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71" name="Line 40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72" name="Line 40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73" name="Line 40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74" name="Line 40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75" name="Line 40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76" name="Line 40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77" name="Line 401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78" name="Line 40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79" name="Line 40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80" name="Line 40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81" name="Line 40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82" name="Line 40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283" name="Line 401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84" name="Line 40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85" name="Line 40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86" name="Line 40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87" name="Line 40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88" name="Line 40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89" name="Line 40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0" name="Line 40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1" name="Line 40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2" name="Line 40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3" name="Line 40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4" name="Line 40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5" name="Line 40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6" name="Line 40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7" name="Line 40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8" name="Line 40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299" name="Line 40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00" name="Line 40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01" name="Line 403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02" name="Line 40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03" name="Line 40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04" name="Line 40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05" name="Line 40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06" name="Line 404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07" name="Line 40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08" name="Line 40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09" name="Line 40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10" name="Line 40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11" name="Line 40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12" name="Line 40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13" name="Line 404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14" name="Line 40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15" name="Line 40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16" name="Line 40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17" name="Line 40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18" name="Line 40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19" name="Line 40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20" name="Line 405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21" name="Line 40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22" name="Line 40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23" name="Line 40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24" name="Line 40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25" name="Line 40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26" name="Line 40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27" name="Line 406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28" name="Line 40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29" name="Line 406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30" name="Line 40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31" name="Line 40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32" name="Line 406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33" name="Line 40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34" name="Line 40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35" name="Line 40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36" name="Line 40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37" name="Line 40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38" name="Line 407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39" name="Line 40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40" name="Line 40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41" name="Line 40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42" name="Line 40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43" name="Line 40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44" name="Line 40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45" name="Line 40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46" name="Line 408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47" name="Line 40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48" name="Line 40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49" name="Line 40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50" name="Line 40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51" name="Line 40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52" name="Line 40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53" name="Line 40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54" name="Line 40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55" name="Line 40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56" name="Line 40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57" name="Line 40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58" name="Line 40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59" name="Line 40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0" name="Line 40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1" name="Line 40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2" name="Line 40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3" name="Line 40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4" name="Line 41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5" name="Line 41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6" name="Line 41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7" name="Line 41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8" name="Line 41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69" name="Line 41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70" name="Line 410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71" name="Line 41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72" name="Line 41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73" name="Line 41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74" name="Line 41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75" name="Line 411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76" name="Line 41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77" name="Line 41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78" name="Line 41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79" name="Line 41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80" name="Line 41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81" name="Line 41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82" name="Line 411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83" name="Line 41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84" name="Line 41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85" name="Line 41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86" name="Line 41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87" name="Line 41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88" name="Line 41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89" name="Line 412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90" name="Line 41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91" name="Line 41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92" name="Line 41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93" name="Line 41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94" name="Line 41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95" name="Line 41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396" name="Line 413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97" name="Line 41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98" name="Line 41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399" name="Line 41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00" name="Line 41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01" name="Line 41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02" name="Line 41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03" name="Line 41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04" name="Line 414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05" name="Line 41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06" name="Line 41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07" name="Line 41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08" name="Line 414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09" name="Line 41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10" name="Line 41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11" name="Line 41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12" name="Line 41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13" name="Line 41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14" name="Line 41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15" name="Line 41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16" name="Line 41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17" name="Line 41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18" name="Line 415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19" name="Line 41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20" name="Line 41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21" name="Line 41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22" name="Line 41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23" name="Line 41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24" name="Line 41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25" name="Line 41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26" name="Line 41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27" name="Line 41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28" name="Line 41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29" name="Line 41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0" name="Line 41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1" name="Line 41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2" name="Line 41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3" name="Line 41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4" name="Line 41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5" name="Line 41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6" name="Line 41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7" name="Line 41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8" name="Line 41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39" name="Line 41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40" name="Line 41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41" name="Line 41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42" name="Line 417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43" name="Line 41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44" name="Line 41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45" name="Line 41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46" name="Line 41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47" name="Line 418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48" name="Line 41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49" name="Line 41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50" name="Line 41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51" name="Line 41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52" name="Line 41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53" name="Line 41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54" name="Line 419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55" name="Line 41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56" name="Line 41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57" name="Line 41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58" name="Line 41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59" name="Line 41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60" name="Line 41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61" name="Line 41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62" name="Line 41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63" name="Line 41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64" name="Line 42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65" name="Line 42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66" name="Line 42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67" name="Line 42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68" name="Line 420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69" name="Line 42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70" name="Line 42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71" name="Line 42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72" name="Line 420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73" name="Line 42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74" name="Line 42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75" name="Line 42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76" name="Line 421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77" name="Line 42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78" name="Line 42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79" name="Line 42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80" name="Line 421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81" name="Line 42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82" name="Line 42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83" name="Line 421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84" name="Line 42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85" name="Line 42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86" name="Line 42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87" name="Line 42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88" name="Line 42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89" name="Line 42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90" name="Line 42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91" name="Line 422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92" name="Line 42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93" name="Line 42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94" name="Line 42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95" name="Line 42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96" name="Line 42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497" name="Line 423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98" name="Line 42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499" name="Line 42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0" name="Line 42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1" name="Line 42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2" name="Line 42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3" name="Line 42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4" name="Line 42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5" name="Line 42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6" name="Line 42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7" name="Line 42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8" name="Line 42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09" name="Line 42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10" name="Line 42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11" name="Line 42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12" name="Line 42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13" name="Line 42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14" name="Line 42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15" name="Line 425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16" name="Line 42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17" name="Line 42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18" name="Line 42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19" name="Line 42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20" name="Line 425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21" name="Line 42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22" name="Line 42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23" name="Line 42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24" name="Line 42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25" name="Line 42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26" name="Line 42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27" name="Line 426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28" name="Line 42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29" name="Line 42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30" name="Line 42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31" name="Line 42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32" name="Line 42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33" name="Line 42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34" name="Line 427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35" name="Line 42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36" name="Line 42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37" name="Line 42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38" name="Line 42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39" name="Line 42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40" name="Line 42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41" name="Line 427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42" name="Line 42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43" name="Line 42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44" name="Line 42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45" name="Line 428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46" name="Line 42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47" name="Line 42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48" name="Line 42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49" name="Line 42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50" name="Line 42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51" name="Line 42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52" name="Line 42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53" name="Line 428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54" name="Line 42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55" name="Line 42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56" name="Line 42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57" name="Line 42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58" name="Line 42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59" name="Line 429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60" name="Line 42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61" name="Line 42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62" name="Line 42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63" name="Line 42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64" name="Line 43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65" name="Line 43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66" name="Line 43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67" name="Line 43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68" name="Line 43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69" name="Line 43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70" name="Line 43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71" name="Line 43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72" name="Line 43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73" name="Line 430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74" name="Line 43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75" name="Line 43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76" name="Line 43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77" name="Line 43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78" name="Line 43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79" name="Line 43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0" name="Line 43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1" name="Line 43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2" name="Line 43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3" name="Line 43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4" name="Line 43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5" name="Line 43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6" name="Line 43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7" name="Line 43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8" name="Line 43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89" name="Line 43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90" name="Line 43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91" name="Line 432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92" name="Line 43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93" name="Line 43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94" name="Line 43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95" name="Line 43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596" name="Line 433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97" name="Line 43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98" name="Line 43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599" name="Line 43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00" name="Line 43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01" name="Line 43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02" name="Line 43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03" name="Line 433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04" name="Line 43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05" name="Line 43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06" name="Line 43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07" name="Line 43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08" name="Line 43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09" name="Line 43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10" name="Line 43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11" name="Line 43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12" name="Line 43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13" name="Line 43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14" name="Line 43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15" name="Line 43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16" name="Line 43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17" name="Line 435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18" name="Line 43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19" name="Line 43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20" name="Line 43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21" name="Line 435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22" name="Line 43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23" name="Line 43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24" name="Line 43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25" name="Line 436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26" name="Line 43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27" name="Line 43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28" name="Line 43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29" name="Line 436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30" name="Line 43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31" name="Line 43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32" name="Line 43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33" name="Line 43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34" name="Line 43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35" name="Line 437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36" name="Line 43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37" name="Line 43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38" name="Line 43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39" name="Line 43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40" name="Line 43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41" name="Line 43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42" name="Line 43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43" name="Line 437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44" name="Line 43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45" name="Line 43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46" name="Line 43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47" name="Line 43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48" name="Line 43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49" name="Line 438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0" name="Line 43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1" name="Line 43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2" name="Line 43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3" name="Line 43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4" name="Line 43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5" name="Line 43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6" name="Line 43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7" name="Line 43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8" name="Line 43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59" name="Line 43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60" name="Line 43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61" name="Line 43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62" name="Line 43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63" name="Line 43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64" name="Line 44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65" name="Line 44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66" name="Line 44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67" name="Line 44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68" name="Line 44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69" name="Line 44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70" name="Line 44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71" name="Line 44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72" name="Line 440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73" name="Line 44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74" name="Line 44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75" name="Line 44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76" name="Line 44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77" name="Line 44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78" name="Line 44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79" name="Line 441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80" name="Line 44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81" name="Line 44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82" name="Line 44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83" name="Line 44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84" name="Line 44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85" name="Line 44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86" name="Line 442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87" name="Line 44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88" name="Line 44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89" name="Line 44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90" name="Line 44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91" name="Line 44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92" name="Line 44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93" name="Line 442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94" name="Line 44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95" name="Line 44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96" name="Line 44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697" name="Line 443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98" name="Line 44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699" name="Line 44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00" name="Line 44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01" name="Line 443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02" name="Line 44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03" name="Line 44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04" name="Line 44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05" name="Line 444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06" name="Line 44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07" name="Line 44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08" name="Line 44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09" name="Line 44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10" name="Line 44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11" name="Line 444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12" name="Line 44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13" name="Line 44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14" name="Line 44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15" name="Line 44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16" name="Line 44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17" name="Line 44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18" name="Line 44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19" name="Line 445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20" name="Line 44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21" name="Line 44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22" name="Line 44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23" name="Line 44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24" name="Line 44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25" name="Line 446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26" name="Line 44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27" name="Line 44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28" name="Line 44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29" name="Line 44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0" name="Line 44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1" name="Line 44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2" name="Line 44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3" name="Line 44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4" name="Line 44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5" name="Line 44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6" name="Line 44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7" name="Line 44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8" name="Line 44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39" name="Line 44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40" name="Line 44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41" name="Line 44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42" name="Line 44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43" name="Line 447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44" name="Line 44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45" name="Line 44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46" name="Line 44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47" name="Line 44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48" name="Line 44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49" name="Line 44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50" name="Line 44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51" name="Line 44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52" name="Line 44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53" name="Line 44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54" name="Line 44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55" name="Line 449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56" name="Line 44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57" name="Line 44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58" name="Line 44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59" name="Line 44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60" name="Line 44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61" name="Line 44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62" name="Line 449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63" name="Line 44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64" name="Line 45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65" name="Line 45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66" name="Line 45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67" name="Line 45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68" name="Line 45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69" name="Line 45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70" name="Line 45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71" name="Line 45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72" name="Line 450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73" name="Line 45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74" name="Line 45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75" name="Line 45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76" name="Line 45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77" name="Line 45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78" name="Line 45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79" name="Line 45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0" name="Line 45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1" name="Line 45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2" name="Line 45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3" name="Line 45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4" name="Line 45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5" name="Line 45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6" name="Line 45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7" name="Line 45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8" name="Line 45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89" name="Line 45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90" name="Line 45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91" name="Line 45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92" name="Line 45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93" name="Line 45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94" name="Line 45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95" name="Line 45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796" name="Line 453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97" name="Line 45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98" name="Line 45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799" name="Line 45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0" name="Line 45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1" name="Line 45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2" name="Line 45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3" name="Line 45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4" name="Line 45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5" name="Line 45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6" name="Line 45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7" name="Line 45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8" name="Line 45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09" name="Line 45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10" name="Line 45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11" name="Line 45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12" name="Line 45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13" name="Line 45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14" name="Line 455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15" name="Line 45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16" name="Line 45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17" name="Line 45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18" name="Line 45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19" name="Line 455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20" name="Line 45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21" name="Line 45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22" name="Line 45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23" name="Line 45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24" name="Line 45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25" name="Line 45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26" name="Line 456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27" name="Line 45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28" name="Line 45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29" name="Line 45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30" name="Line 45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31" name="Line 45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32" name="Line 45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33" name="Line 456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34" name="Line 45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35" name="Line 45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36" name="Line 45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37" name="Line 45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38" name="Line 45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39" name="Line 45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40" name="Line 457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41" name="Line 45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42" name="Line 45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43" name="Line 45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44" name="Line 45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45" name="Line 45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46" name="Line 45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47" name="Line 45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48" name="Line 45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49" name="Line 45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50" name="Line 45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51" name="Line 45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52" name="Line 45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53" name="Line 45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54" name="Line 45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55" name="Line 45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56" name="Line 45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57" name="Line 45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58" name="Line 459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59" name="Line 45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60" name="Line 45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61" name="Line 45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62" name="Line 45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63" name="Line 45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64" name="Line 46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65" name="Line 46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66" name="Line 460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67" name="Line 46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68" name="Line 46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69" name="Line 46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70" name="Line 46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71" name="Line 46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72" name="Line 460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73" name="Line 46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74" name="Line 46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75" name="Line 46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76" name="Line 46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77" name="Line 46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78" name="Line 46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79" name="Line 46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0" name="Line 46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1" name="Line 46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2" name="Line 46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3" name="Line 46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4" name="Line 46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5" name="Line 46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6" name="Line 46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7" name="Line 46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8" name="Line 46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89" name="Line 46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90" name="Line 46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91" name="Line 46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92" name="Line 46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93" name="Line 46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94" name="Line 46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895" name="Line 463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96" name="Line 46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97" name="Line 46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98" name="Line 46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899" name="Line 46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00" name="Line 46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01" name="Line 46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02" name="Line 463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03" name="Line 46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04" name="Line 46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05" name="Line 46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06" name="Line 46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07" name="Line 46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08" name="Line 46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09" name="Line 464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10" name="Line 46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11" name="Line 46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12" name="Line 46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13" name="Line 46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14" name="Line 46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15" name="Line 46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16" name="Line 465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17" name="Line 46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18" name="Line 46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19" name="Line 46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20" name="Line 465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21" name="Line 46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22" name="Line 46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23" name="Line 46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24" name="Line 46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25" name="Line 46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26" name="Line 46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27" name="Line 46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28" name="Line 466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29" name="Line 46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30" name="Line 46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31" name="Line 46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32" name="Line 46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33" name="Line 46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34" name="Line 467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35" name="Line 46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36" name="Line 46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37" name="Line 46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38" name="Line 46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39" name="Line 46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40" name="Line 46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41" name="Line 46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42" name="Line 467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43" name="Line 46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44" name="Line 46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45" name="Line 46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46" name="Line 46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47" name="Line 46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48" name="Line 46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49" name="Line 46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0" name="Line 46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1" name="Line 46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2" name="Line 46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3" name="Line 46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4" name="Line 46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5" name="Line 46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6" name="Line 46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7" name="Line 46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8" name="Line 46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59" name="Line 46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60" name="Line 46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61" name="Line 46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62" name="Line 46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63" name="Line 46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64" name="Line 47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65" name="Line 47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66" name="Line 470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67" name="Line 47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68" name="Line 47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69" name="Line 47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70" name="Line 47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71" name="Line 470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72" name="Line 47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73" name="Line 47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74" name="Line 47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75" name="Line 47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76" name="Line 47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77" name="Line 47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78" name="Line 471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79" name="Line 47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80" name="Line 47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81" name="Line 47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82" name="Line 47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83" name="Line 47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84" name="Line 47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85" name="Line 472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86" name="Line 47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87" name="Line 47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88" name="Line 47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89" name="Line 47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90" name="Line 47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91" name="Line 47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92" name="Line 472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93" name="Line 47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94" name="Line 47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95" name="Line 47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7996" name="Line 473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97" name="Line 47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98" name="Line 47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7999" name="Line 47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00" name="Line 473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01" name="Line 47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02" name="Line 47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03" name="Line 47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04" name="Line 474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05" name="Line 47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06" name="Line 47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07" name="Line 47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08" name="Line 47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09" name="Line 47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10" name="Line 47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11" name="Line 47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12" name="Line 47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13" name="Line 47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14" name="Line 47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15" name="Line 47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16" name="Line 47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17" name="Line 47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18" name="Line 475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19" name="Line 47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20" name="Line 47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21" name="Line 47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22" name="Line 47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23" name="Line 47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24" name="Line 476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25" name="Line 47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26" name="Line 47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27" name="Line 47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28" name="Line 47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29" name="Line 47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0" name="Line 47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1" name="Line 47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2" name="Line 47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3" name="Line 47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4" name="Line 47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5" name="Line 47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6" name="Line 47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7" name="Line 47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8" name="Line 47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39" name="Line 47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40" name="Line 47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41" name="Line 47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42" name="Line 477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43" name="Line 47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44" name="Line 47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45" name="Line 47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46" name="Line 47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47" name="Line 478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48" name="Line 47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49" name="Line 47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50" name="Line 47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51" name="Line 47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52" name="Line 47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53" name="Line 47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54" name="Line 47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55" name="Line 47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56" name="Line 479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57" name="Line 47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58" name="Line 47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59" name="Line 47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60" name="Line 47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61" name="Line 47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62" name="Line 47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63" name="Line 479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64" name="Line 48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65" name="Line 48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66" name="Line 48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67" name="Line 48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68" name="Line 48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69" name="Line 48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70" name="Line 480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71" name="Line 48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72" name="Line 48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73" name="Line 48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74" name="Line 481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75" name="Line 48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76" name="Line 48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77" name="Line 48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78" name="Line 481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79" name="Line 48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80" name="Line 48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81" name="Line 48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82" name="Line 481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83" name="Line 48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84" name="Line 48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85" name="Line 48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86" name="Line 48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87" name="Line 48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88" name="Line 48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89" name="Line 48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90" name="Line 48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91" name="Line 48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92" name="Line 48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93" name="Line 48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94" name="Line 48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95" name="Line 48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96" name="Line 48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97" name="Line 48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098" name="Line 48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099" name="Line 483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00" name="Line 48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01" name="Line 48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02" name="Line 48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03" name="Line 48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04" name="Line 48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05" name="Line 484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06" name="Line 48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07" name="Line 48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08" name="Line 48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09" name="Line 48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0" name="Line 48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1" name="Line 48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2" name="Line 48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3" name="Line 48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4" name="Line 48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5" name="Line 48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6" name="Line 48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7" name="Line 48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8" name="Line 48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19" name="Line 48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20" name="Line 48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21" name="Line 48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22" name="Line 48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23" name="Line 48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24" name="Line 48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25" name="Line 48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26" name="Line 48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27" name="Line 48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28" name="Line 486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29" name="Line 48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30" name="Line 48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31" name="Line 48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32" name="Line 48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33" name="Line 48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34" name="Line 48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35" name="Line 48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36" name="Line 48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37" name="Line 487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38" name="Line 48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39" name="Line 48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40" name="Line 48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41" name="Line 48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42" name="Line 48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43" name="Line 48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44" name="Line 48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45" name="Line 48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46" name="Line 48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47" name="Line 48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48" name="Line 48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49" name="Line 48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50" name="Line 48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51" name="Line 488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52" name="Line 48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53" name="Line 48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54" name="Line 48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55" name="Line 489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56" name="Line 48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57" name="Line 48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58" name="Line 48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59" name="Line 489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60" name="Line 48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61" name="Line 48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62" name="Line 48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63" name="Line 489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64" name="Line 49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65" name="Line 49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66" name="Line 49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67" name="Line 49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68" name="Line 49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69" name="Line 49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70" name="Line 49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71" name="Line 490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72" name="Line 49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73" name="Line 49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74" name="Line 49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75" name="Line 49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76" name="Line 49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77" name="Line 49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78" name="Line 49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79" name="Line 49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80" name="Line 491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81" name="Line 49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82" name="Line 49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83" name="Line 49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84" name="Line 49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85" name="Line 49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186" name="Line 492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87" name="Line 49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88" name="Line 49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89" name="Line 49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0" name="Line 49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1" name="Line 49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2" name="Line 49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3" name="Line 49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4" name="Line 49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5" name="Line 49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6" name="Line 49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7" name="Line 49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8" name="Line 49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199" name="Line 49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00" name="Line 49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01" name="Line 49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02" name="Line 49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03" name="Line 49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04" name="Line 494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05" name="Line 49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06" name="Line 49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07" name="Line 49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08" name="Line 49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09" name="Line 494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10" name="Line 49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11" name="Line 49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12" name="Line 49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13" name="Line 49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14" name="Line 49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15" name="Line 49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16" name="Line 49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17" name="Line 49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18" name="Line 495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19" name="Line 49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20" name="Line 49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21" name="Line 49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22" name="Line 49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23" name="Line 49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24" name="Line 49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25" name="Line 496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26" name="Line 49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27" name="Line 49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28" name="Line 49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29" name="Line 49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30" name="Line 49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31" name="Line 49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32" name="Line 496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33" name="Line 49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34" name="Line 49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35" name="Line 49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36" name="Line 497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37" name="Line 49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38" name="Line 49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39" name="Line 49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40" name="Line 497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41" name="Line 49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42" name="Line 49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43" name="Line 49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44" name="Line 498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45" name="Line 49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46" name="Line 49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47" name="Line 49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48" name="Line 49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49" name="Line 49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50" name="Line 49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51" name="Line 49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52" name="Line 49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53" name="Line 49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54" name="Line 49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55" name="Line 49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56" name="Line 49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57" name="Line 49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58" name="Line 49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59" name="Line 49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60" name="Line 49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61" name="Line 49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62" name="Line 49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63" name="Line 49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64" name="Line 50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65" name="Line 50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66" name="Line 50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67" name="Line 500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68" name="Line 50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69" name="Line 50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0" name="Line 50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1" name="Line 50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2" name="Line 50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3" name="Line 50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4" name="Line 50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5" name="Line 50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6" name="Line 50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7" name="Line 50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8" name="Line 50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79" name="Line 50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80" name="Line 50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81" name="Line 50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82" name="Line 50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83" name="Line 50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84" name="Line 50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85" name="Line 502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86" name="Line 50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87" name="Line 502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88" name="Line 50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89" name="Line 50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90" name="Line 502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91" name="Line 50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92" name="Line 50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93" name="Line 50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94" name="Line 50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95" name="Line 50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96" name="Line 50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97" name="Line 50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298" name="Line 50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299" name="Line 503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00" name="Line 50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01" name="Line 50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02" name="Line 50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03" name="Line 50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04" name="Line 50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05" name="Line 50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06" name="Line 504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07" name="Line 50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08" name="Line 50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09" name="Line 50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10" name="Line 50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11" name="Line 50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12" name="Line 50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13" name="Line 504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14" name="Line 50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15" name="Line 50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16" name="Line 50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17" name="Line 505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18" name="Line 50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19" name="Line 50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20" name="Line 50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21" name="Line 505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22" name="Line 50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23" name="Line 505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24" name="Line 50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25" name="Line 506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26" name="Line 50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27" name="Line 50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28" name="Line 50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29" name="Line 506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30" name="Line 50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31" name="Line 50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32" name="Line 50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33" name="Line 506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34" name="Line 50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35" name="Line 50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36" name="Line 50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37" name="Line 50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38" name="Line 50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39" name="Line 50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40" name="Line 50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41" name="Line 50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42" name="Line 507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43" name="Line 50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44" name="Line 50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45" name="Line 50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46" name="Line 50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47" name="Line 508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48" name="Line 508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49" name="Line 50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0" name="Line 50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1" name="Line 50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2" name="Line 508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3" name="Line 50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4" name="Line 50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5" name="Line 50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6" name="Line 50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7" name="Line 50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8" name="Line 50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59" name="Line 50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60" name="Line 50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61" name="Line 509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62" name="Line 50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63" name="Line 50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64" name="Line 51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65" name="Line 51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66" name="Line 510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67" name="Line 51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68" name="Line 510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69" name="Line 51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70" name="Line 51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71" name="Line 510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72" name="Line 51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73" name="Line 51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74" name="Line 51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75" name="Line 511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76" name="Line 51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77" name="Line 51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78" name="Line 51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79" name="Line 511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80" name="Line 511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81" name="Line 51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82" name="Line 51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83" name="Line 511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84" name="Line 51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85" name="Line 51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86" name="Line 51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87" name="Line 512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88" name="Line 51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89" name="Line 51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90" name="Line 51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91" name="Line 51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92" name="Line 51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93" name="Line 51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94" name="Line 513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95" name="Line 513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96" name="Line 51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97" name="Line 51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398" name="Line 513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399" name="Line 51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00" name="Line 51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01" name="Line 51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02" name="Line 513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03" name="Line 51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04" name="Line 514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05" name="Line 51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06" name="Line 5142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07" name="Line 51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08" name="Line 51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09" name="Line 51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10" name="Line 514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11" name="Line 51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12" name="Line 51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13" name="Line 51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14" name="Line 515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15" name="Line 51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16" name="Line 515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17" name="Line 515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18" name="Line 515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19" name="Line 515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20" name="Line 515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21" name="Line 515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22" name="Line 515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23" name="Line 515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24" name="Line 516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25" name="Line 516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26" name="Line 516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27" name="Line 516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28" name="Line 516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29" name="Line 516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0" name="Line 516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1" name="Line 516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2" name="Line 516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3" name="Line 516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4" name="Line 517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5" name="Line 517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6" name="Line 517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7" name="Line 517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8" name="Line 517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39" name="Line 517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40" name="Line 517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41" name="Line 517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42" name="Line 517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43" name="Line 517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44" name="Line 518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45" name="Line 518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46" name="Line 518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47" name="Line 518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48" name="Line 518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49" name="Line 518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50" name="Line 518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51" name="Line 518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52" name="Line 5188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53" name="Line 518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54" name="Line 519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55" name="Line 519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56" name="Line 519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57" name="Line 519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58" name="Line 519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59" name="Line 519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60" name="Line 519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61" name="Line 5197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62" name="Line 519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63" name="Line 519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64" name="Line 520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65" name="Line 520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66" name="Line 520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67" name="Line 520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68" name="Line 5204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69" name="Line 520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70" name="Line 520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71" name="Line 520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72" name="Line 520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73" name="Line 520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74" name="Line 521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75" name="Line 521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76" name="Line 521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77" name="Line 521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78" name="Line 521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79" name="Line 5215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80" name="Line 521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81" name="Line 521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82" name="Line 521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83" name="Line 5219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84" name="Line 522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85" name="Line 522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86" name="Line 522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87" name="Line 5223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88" name="Line 522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89" name="Line 522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90" name="Line 522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91" name="Line 522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92" name="Line 522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93" name="Line 522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94" name="Line 523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495" name="Line 5231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96" name="Line 523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97" name="Line 523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98" name="Line 523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499" name="Line 523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00" name="Line 5236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01" name="Line 523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02" name="Line 523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03" name="Line 523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504" name="Line 5240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05" name="Line 524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06" name="Line 5242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07" name="Line 5243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08" name="Line 5244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09" name="Line 5245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78510" name="Line 5246"/>
        <xdr:cNvSpPr>
          <a:spLocks noChangeShapeType="1"/>
        </xdr:cNvSpPr>
      </xdr:nvSpPr>
      <xdr:spPr bwMode="auto">
        <a:xfrm>
          <a:off x="40957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11" name="Line 5247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12" name="Line 5248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13" name="Line 5249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14" name="Line 5250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78515" name="Line 5251"/>
        <xdr:cNvSpPr>
          <a:spLocks noChangeShapeType="1"/>
        </xdr:cNvSpPr>
      </xdr:nvSpPr>
      <xdr:spPr bwMode="auto">
        <a:xfrm flipH="1" flipV="1">
          <a:off x="5581650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16" name="Line 5280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17" name="Line 5281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123825</xdr:colOff>
      <xdr:row>16</xdr:row>
      <xdr:rowOff>0</xdr:rowOff>
    </xdr:to>
    <xdr:sp macro="" textlink="">
      <xdr:nvSpPr>
        <xdr:cNvPr id="378518" name="Line 5282"/>
        <xdr:cNvSpPr>
          <a:spLocks noChangeShapeType="1"/>
        </xdr:cNvSpPr>
      </xdr:nvSpPr>
      <xdr:spPr bwMode="auto">
        <a:xfrm>
          <a:off x="409575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19" name="Line 5283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20" name="Line 5284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8521" name="Line 5285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8522" name="Line 5286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123825</xdr:colOff>
      <xdr:row>15</xdr:row>
      <xdr:rowOff>0</xdr:rowOff>
    </xdr:to>
    <xdr:sp macro="" textlink="">
      <xdr:nvSpPr>
        <xdr:cNvPr id="378523" name="Line 5287"/>
        <xdr:cNvSpPr>
          <a:spLocks noChangeShapeType="1"/>
        </xdr:cNvSpPr>
      </xdr:nvSpPr>
      <xdr:spPr bwMode="auto">
        <a:xfrm>
          <a:off x="40957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8524" name="Line 5288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8525" name="Line 5289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26" name="Line 529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27" name="Line 529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28" name="Line 5292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29" name="Line 5293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30" name="Line 529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31" name="Line 5295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32" name="Line 529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33" name="Line 529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34" name="Line 529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35" name="Line 529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142875</xdr:rowOff>
    </xdr:from>
    <xdr:to>
      <xdr:col>1</xdr:col>
      <xdr:colOff>123825</xdr:colOff>
      <xdr:row>13</xdr:row>
      <xdr:rowOff>47625</xdr:rowOff>
    </xdr:to>
    <xdr:sp macro="" textlink="">
      <xdr:nvSpPr>
        <xdr:cNvPr id="378536" name="Line 5300"/>
        <xdr:cNvSpPr>
          <a:spLocks noChangeShapeType="1"/>
        </xdr:cNvSpPr>
      </xdr:nvSpPr>
      <xdr:spPr bwMode="auto">
        <a:xfrm>
          <a:off x="4095750" y="230505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37" name="Line 5301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38" name="Line 5302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39" name="Line 5303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40" name="Line 5304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41" name="Line 5305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42" name="Line 530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43" name="Line 5307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8544" name="Line 5343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78545" name="Line 5344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78546" name="Line 5345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47" name="Line 534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48" name="Line 534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49" name="Line 534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50" name="Line 534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51" name="Line 535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52" name="Line 5351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553" name="Line 5352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554" name="Line 5353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555" name="Line 5354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56" name="Line 535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57" name="Line 535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123825</xdr:colOff>
      <xdr:row>15</xdr:row>
      <xdr:rowOff>47625</xdr:rowOff>
    </xdr:to>
    <xdr:sp macro="" textlink="">
      <xdr:nvSpPr>
        <xdr:cNvPr id="378558" name="Line 5357"/>
        <xdr:cNvSpPr>
          <a:spLocks noChangeShapeType="1"/>
        </xdr:cNvSpPr>
      </xdr:nvSpPr>
      <xdr:spPr bwMode="auto">
        <a:xfrm>
          <a:off x="4095750" y="26479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59" name="Line 535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60" name="Line 535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61" name="Line 536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62" name="Line 5361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8563" name="Line 5362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8564" name="Line 5363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65" name="Line 536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8566" name="Line 5365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67" name="Line 5366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68" name="Line 5367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69" name="Line 536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570" name="Line 536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8571" name="Line 5370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72" name="Line 5371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73" name="Line 5372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378574" name="Line 5373"/>
        <xdr:cNvSpPr>
          <a:spLocks noChangeShapeType="1"/>
        </xdr:cNvSpPr>
      </xdr:nvSpPr>
      <xdr:spPr bwMode="auto">
        <a:xfrm>
          <a:off x="4095750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75" name="Line 5374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76" name="Line 5375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114300</xdr:rowOff>
    </xdr:from>
    <xdr:to>
      <xdr:col>3</xdr:col>
      <xdr:colOff>9525</xdr:colOff>
      <xdr:row>7</xdr:row>
      <xdr:rowOff>133350</xdr:rowOff>
    </xdr:to>
    <xdr:sp macro="" textlink="">
      <xdr:nvSpPr>
        <xdr:cNvPr id="378577" name="Line 5376"/>
        <xdr:cNvSpPr>
          <a:spLocks noChangeShapeType="1"/>
        </xdr:cNvSpPr>
      </xdr:nvSpPr>
      <xdr:spPr bwMode="auto">
        <a:xfrm flipH="1" flipV="1">
          <a:off x="5581650" y="1466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114300</xdr:rowOff>
    </xdr:from>
    <xdr:to>
      <xdr:col>3</xdr:col>
      <xdr:colOff>9525</xdr:colOff>
      <xdr:row>7</xdr:row>
      <xdr:rowOff>133350</xdr:rowOff>
    </xdr:to>
    <xdr:sp macro="" textlink="">
      <xdr:nvSpPr>
        <xdr:cNvPr id="378578" name="Line 5377"/>
        <xdr:cNvSpPr>
          <a:spLocks noChangeShapeType="1"/>
        </xdr:cNvSpPr>
      </xdr:nvSpPr>
      <xdr:spPr bwMode="auto">
        <a:xfrm flipH="1" flipV="1">
          <a:off x="5581650" y="1466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79" name="Line 5378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80" name="Line 5379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378581" name="Line 5380"/>
        <xdr:cNvSpPr>
          <a:spLocks noChangeShapeType="1"/>
        </xdr:cNvSpPr>
      </xdr:nvSpPr>
      <xdr:spPr bwMode="auto">
        <a:xfrm>
          <a:off x="4095750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82" name="Line 5381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83" name="Line 5382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84" name="Line 538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378585" name="Line 5384"/>
        <xdr:cNvSpPr>
          <a:spLocks noChangeShapeType="1"/>
        </xdr:cNvSpPr>
      </xdr:nvSpPr>
      <xdr:spPr bwMode="auto">
        <a:xfrm>
          <a:off x="4095750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86" name="Line 538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587" name="Line 5386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588" name="Line 5387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89" name="Line 538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590" name="Line 5389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591" name="Line 539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592" name="Line 539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593" name="Line 5392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94" name="Line 539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95" name="Line 5394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96" name="Line 5395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97" name="Line 5396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598" name="Line 5397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599" name="Line 539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600" name="Line 5399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601" name="Line 5400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47625</xdr:rowOff>
    </xdr:to>
    <xdr:sp macro="" textlink="">
      <xdr:nvSpPr>
        <xdr:cNvPr id="378602" name="Line 5401"/>
        <xdr:cNvSpPr>
          <a:spLocks noChangeShapeType="1"/>
        </xdr:cNvSpPr>
      </xdr:nvSpPr>
      <xdr:spPr bwMode="auto">
        <a:xfrm>
          <a:off x="4095750" y="18383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603" name="Line 5402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604" name="Line 5403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8605" name="Line 5404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06" name="Line 540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07" name="Line 5406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08" name="Line 540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09" name="Line 5408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8610" name="Line 5409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8611" name="Line 5410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12" name="Line 541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8613" name="Line 5412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14" name="Line 541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15" name="Line 5414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16" name="Line 541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17" name="Line 5416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78618" name="Line 5417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78619" name="Line 5418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78620" name="Line 5419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8621" name="Line 5420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22" name="Line 5421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23" name="Line 5422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123825</xdr:colOff>
      <xdr:row>20</xdr:row>
      <xdr:rowOff>0</xdr:rowOff>
    </xdr:to>
    <xdr:sp macro="" textlink="">
      <xdr:nvSpPr>
        <xdr:cNvPr id="378624" name="Line 5423"/>
        <xdr:cNvSpPr>
          <a:spLocks noChangeShapeType="1"/>
        </xdr:cNvSpPr>
      </xdr:nvSpPr>
      <xdr:spPr bwMode="auto">
        <a:xfrm>
          <a:off x="40957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25" name="Line 5424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26" name="Line 5425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78627" name="Line 5426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78628" name="Line 5427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629" name="Line 5428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630" name="Line 5429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78631" name="Line 5430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78632" name="Line 5431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33" name="Line 5432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34" name="Line 5433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123825</xdr:colOff>
      <xdr:row>20</xdr:row>
      <xdr:rowOff>0</xdr:rowOff>
    </xdr:to>
    <xdr:sp macro="" textlink="">
      <xdr:nvSpPr>
        <xdr:cNvPr id="378635" name="Line 5434"/>
        <xdr:cNvSpPr>
          <a:spLocks noChangeShapeType="1"/>
        </xdr:cNvSpPr>
      </xdr:nvSpPr>
      <xdr:spPr bwMode="auto">
        <a:xfrm>
          <a:off x="40957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36" name="Line 5435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37" name="Line 543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38" name="Line 543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123825</xdr:colOff>
      <xdr:row>20</xdr:row>
      <xdr:rowOff>0</xdr:rowOff>
    </xdr:to>
    <xdr:sp macro="" textlink="">
      <xdr:nvSpPr>
        <xdr:cNvPr id="378639" name="Line 5438"/>
        <xdr:cNvSpPr>
          <a:spLocks noChangeShapeType="1"/>
        </xdr:cNvSpPr>
      </xdr:nvSpPr>
      <xdr:spPr bwMode="auto">
        <a:xfrm>
          <a:off x="4095750" y="3457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640" name="Line 5439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641" name="Line 5440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42" name="Line 544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643" name="Line 5442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44" name="Line 544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45" name="Line 5444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46" name="Line 544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47" name="Line 5446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648" name="Line 5447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649" name="Line 544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650" name="Line 5449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51" name="Line 545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52" name="Line 5451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53" name="Line 5452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54" name="Line 5453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55" name="Line 5454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56" name="Line 545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57" name="Line 545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58" name="Line 5457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47625</xdr:rowOff>
    </xdr:to>
    <xdr:sp macro="" textlink="">
      <xdr:nvSpPr>
        <xdr:cNvPr id="378659" name="Line 5458"/>
        <xdr:cNvSpPr>
          <a:spLocks noChangeShapeType="1"/>
        </xdr:cNvSpPr>
      </xdr:nvSpPr>
      <xdr:spPr bwMode="auto">
        <a:xfrm>
          <a:off x="4095750" y="13525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60" name="Line 5459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61" name="Line 5460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8662" name="Line 5461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63" name="Line 5462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64" name="Line 546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65" name="Line 546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66" name="Line 546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667" name="Line 546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668" name="Line 5467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69" name="Line 546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670" name="Line 5469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71" name="Line 5470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72" name="Line 547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73" name="Line 547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674" name="Line 547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78675" name="Line 5474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78676" name="Line 5475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78677" name="Line 5476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123825</xdr:colOff>
      <xdr:row>16</xdr:row>
      <xdr:rowOff>0</xdr:rowOff>
    </xdr:to>
    <xdr:sp macro="" textlink="">
      <xdr:nvSpPr>
        <xdr:cNvPr id="378678" name="Line 5477"/>
        <xdr:cNvSpPr>
          <a:spLocks noChangeShapeType="1"/>
        </xdr:cNvSpPr>
      </xdr:nvSpPr>
      <xdr:spPr bwMode="auto">
        <a:xfrm>
          <a:off x="409575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679" name="Line 5478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680" name="Line 5479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24</xdr:row>
      <xdr:rowOff>0</xdr:rowOff>
    </xdr:from>
    <xdr:to>
      <xdr:col>1</xdr:col>
      <xdr:colOff>123825</xdr:colOff>
      <xdr:row>24</xdr:row>
      <xdr:rowOff>0</xdr:rowOff>
    </xdr:to>
    <xdr:sp macro="" textlink="">
      <xdr:nvSpPr>
        <xdr:cNvPr id="378681" name="Line 5480"/>
        <xdr:cNvSpPr>
          <a:spLocks noChangeShapeType="1"/>
        </xdr:cNvSpPr>
      </xdr:nvSpPr>
      <xdr:spPr bwMode="auto">
        <a:xfrm>
          <a:off x="4095750" y="410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682" name="Line 5481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683" name="Line 5482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78684" name="Line 5483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78685" name="Line 5484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686" name="Line 5485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687" name="Line 5486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78688" name="Line 5487"/>
        <xdr:cNvSpPr>
          <a:spLocks noChangeShapeType="1"/>
        </xdr:cNvSpPr>
      </xdr:nvSpPr>
      <xdr:spPr bwMode="auto">
        <a:xfrm flipH="1" flipV="1">
          <a:off x="5581650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78689" name="Line 5488"/>
        <xdr:cNvSpPr>
          <a:spLocks noChangeShapeType="1"/>
        </xdr:cNvSpPr>
      </xdr:nvSpPr>
      <xdr:spPr bwMode="auto">
        <a:xfrm flipH="1" flipV="1">
          <a:off x="5581650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690" name="Line 5489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691" name="Line 5490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24</xdr:row>
      <xdr:rowOff>0</xdr:rowOff>
    </xdr:from>
    <xdr:to>
      <xdr:col>1</xdr:col>
      <xdr:colOff>123825</xdr:colOff>
      <xdr:row>24</xdr:row>
      <xdr:rowOff>0</xdr:rowOff>
    </xdr:to>
    <xdr:sp macro="" textlink="">
      <xdr:nvSpPr>
        <xdr:cNvPr id="378692" name="Line 5491"/>
        <xdr:cNvSpPr>
          <a:spLocks noChangeShapeType="1"/>
        </xdr:cNvSpPr>
      </xdr:nvSpPr>
      <xdr:spPr bwMode="auto">
        <a:xfrm>
          <a:off x="4095750" y="410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693" name="Line 5492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694" name="Line 549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8695" name="Line 549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8696" name="Line 549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697" name="Line 549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8698" name="Line 549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24</xdr:row>
      <xdr:rowOff>0</xdr:rowOff>
    </xdr:from>
    <xdr:to>
      <xdr:col>1</xdr:col>
      <xdr:colOff>123825</xdr:colOff>
      <xdr:row>24</xdr:row>
      <xdr:rowOff>0</xdr:rowOff>
    </xdr:to>
    <xdr:sp macro="" textlink="">
      <xdr:nvSpPr>
        <xdr:cNvPr id="378699" name="Line 5498"/>
        <xdr:cNvSpPr>
          <a:spLocks noChangeShapeType="1"/>
        </xdr:cNvSpPr>
      </xdr:nvSpPr>
      <xdr:spPr bwMode="auto">
        <a:xfrm>
          <a:off x="4095750" y="410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700" name="Line 5499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701" name="Line 5500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02" name="Line 550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78703" name="Line 5502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04" name="Line 5503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05" name="Line 5504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06" name="Line 550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07" name="Line 550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708" name="Line 5507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709" name="Line 550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710" name="Line 550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11" name="Line 551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78712" name="Line 5511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713" name="Line 5512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714" name="Line 551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715" name="Line 5514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716" name="Line 5515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717" name="Line 5516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718" name="Line 5517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19" name="Line 551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720" name="Line 5519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721" name="Line 552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722" name="Line 552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723" name="Line 5522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724" name="Line 552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47625</xdr:rowOff>
    </xdr:to>
    <xdr:sp macro="" textlink="">
      <xdr:nvSpPr>
        <xdr:cNvPr id="378725" name="Line 5524"/>
        <xdr:cNvSpPr>
          <a:spLocks noChangeShapeType="1"/>
        </xdr:cNvSpPr>
      </xdr:nvSpPr>
      <xdr:spPr bwMode="auto">
        <a:xfrm>
          <a:off x="4095750" y="32956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726" name="Line 5525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727" name="Line 5526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78728" name="Line 5527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29" name="Line 5528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30" name="Line 5529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31" name="Line 553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32" name="Line 5531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733" name="Line 5532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734" name="Line 553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35" name="Line 553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8736" name="Line 553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37" name="Line 553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38" name="Line 5537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39" name="Line 553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40" name="Line 5539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114300</xdr:rowOff>
    </xdr:from>
    <xdr:to>
      <xdr:col>3</xdr:col>
      <xdr:colOff>9525</xdr:colOff>
      <xdr:row>7</xdr:row>
      <xdr:rowOff>133350</xdr:rowOff>
    </xdr:to>
    <xdr:sp macro="" textlink="">
      <xdr:nvSpPr>
        <xdr:cNvPr id="378741" name="Line 5540"/>
        <xdr:cNvSpPr>
          <a:spLocks noChangeShapeType="1"/>
        </xdr:cNvSpPr>
      </xdr:nvSpPr>
      <xdr:spPr bwMode="auto">
        <a:xfrm flipH="1" flipV="1">
          <a:off x="5581650" y="1466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114300</xdr:rowOff>
    </xdr:from>
    <xdr:to>
      <xdr:col>3</xdr:col>
      <xdr:colOff>9525</xdr:colOff>
      <xdr:row>7</xdr:row>
      <xdr:rowOff>133350</xdr:rowOff>
    </xdr:to>
    <xdr:sp macro="" textlink="">
      <xdr:nvSpPr>
        <xdr:cNvPr id="378742" name="Line 5541"/>
        <xdr:cNvSpPr>
          <a:spLocks noChangeShapeType="1"/>
        </xdr:cNvSpPr>
      </xdr:nvSpPr>
      <xdr:spPr bwMode="auto">
        <a:xfrm flipH="1" flipV="1">
          <a:off x="5581650" y="1466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114300</xdr:rowOff>
    </xdr:from>
    <xdr:to>
      <xdr:col>3</xdr:col>
      <xdr:colOff>9525</xdr:colOff>
      <xdr:row>7</xdr:row>
      <xdr:rowOff>133350</xdr:rowOff>
    </xdr:to>
    <xdr:sp macro="" textlink="">
      <xdr:nvSpPr>
        <xdr:cNvPr id="378743" name="Line 5542"/>
        <xdr:cNvSpPr>
          <a:spLocks noChangeShapeType="1"/>
        </xdr:cNvSpPr>
      </xdr:nvSpPr>
      <xdr:spPr bwMode="auto">
        <a:xfrm flipH="1" flipV="1">
          <a:off x="5581650" y="1466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8744" name="Line 5543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45" name="Line 5544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46" name="Line 5545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34</xdr:row>
      <xdr:rowOff>0</xdr:rowOff>
    </xdr:from>
    <xdr:to>
      <xdr:col>1</xdr:col>
      <xdr:colOff>123825</xdr:colOff>
      <xdr:row>34</xdr:row>
      <xdr:rowOff>0</xdr:rowOff>
    </xdr:to>
    <xdr:sp macro="" textlink="">
      <xdr:nvSpPr>
        <xdr:cNvPr id="378747" name="Line 5546"/>
        <xdr:cNvSpPr>
          <a:spLocks noChangeShapeType="1"/>
        </xdr:cNvSpPr>
      </xdr:nvSpPr>
      <xdr:spPr bwMode="auto">
        <a:xfrm>
          <a:off x="4095750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48" name="Line 554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49" name="Line 5548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114300</xdr:rowOff>
    </xdr:from>
    <xdr:to>
      <xdr:col>3</xdr:col>
      <xdr:colOff>9525</xdr:colOff>
      <xdr:row>24</xdr:row>
      <xdr:rowOff>133350</xdr:rowOff>
    </xdr:to>
    <xdr:sp macro="" textlink="">
      <xdr:nvSpPr>
        <xdr:cNvPr id="378750" name="Line 5549"/>
        <xdr:cNvSpPr>
          <a:spLocks noChangeShapeType="1"/>
        </xdr:cNvSpPr>
      </xdr:nvSpPr>
      <xdr:spPr bwMode="auto">
        <a:xfrm flipH="1" flipV="1">
          <a:off x="5581650" y="4219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114300</xdr:rowOff>
    </xdr:from>
    <xdr:to>
      <xdr:col>3</xdr:col>
      <xdr:colOff>9525</xdr:colOff>
      <xdr:row>24</xdr:row>
      <xdr:rowOff>133350</xdr:rowOff>
    </xdr:to>
    <xdr:sp macro="" textlink="">
      <xdr:nvSpPr>
        <xdr:cNvPr id="378751" name="Line 5550"/>
        <xdr:cNvSpPr>
          <a:spLocks noChangeShapeType="1"/>
        </xdr:cNvSpPr>
      </xdr:nvSpPr>
      <xdr:spPr bwMode="auto">
        <a:xfrm flipH="1" flipV="1">
          <a:off x="5581650" y="4219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78752" name="Line 5551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78753" name="Line 5552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114300</xdr:rowOff>
    </xdr:from>
    <xdr:to>
      <xdr:col>3</xdr:col>
      <xdr:colOff>9525</xdr:colOff>
      <xdr:row>26</xdr:row>
      <xdr:rowOff>133350</xdr:rowOff>
    </xdr:to>
    <xdr:sp macro="" textlink="">
      <xdr:nvSpPr>
        <xdr:cNvPr id="378754" name="Line 5553"/>
        <xdr:cNvSpPr>
          <a:spLocks noChangeShapeType="1"/>
        </xdr:cNvSpPr>
      </xdr:nvSpPr>
      <xdr:spPr bwMode="auto">
        <a:xfrm flipH="1" flipV="1">
          <a:off x="5581650" y="4543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114300</xdr:rowOff>
    </xdr:from>
    <xdr:to>
      <xdr:col>3</xdr:col>
      <xdr:colOff>9525</xdr:colOff>
      <xdr:row>26</xdr:row>
      <xdr:rowOff>133350</xdr:rowOff>
    </xdr:to>
    <xdr:sp macro="" textlink="">
      <xdr:nvSpPr>
        <xdr:cNvPr id="378755" name="Line 5554"/>
        <xdr:cNvSpPr>
          <a:spLocks noChangeShapeType="1"/>
        </xdr:cNvSpPr>
      </xdr:nvSpPr>
      <xdr:spPr bwMode="auto">
        <a:xfrm flipH="1" flipV="1">
          <a:off x="5581650" y="4543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56" name="Line 5555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57" name="Line 5556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34</xdr:row>
      <xdr:rowOff>0</xdr:rowOff>
    </xdr:from>
    <xdr:to>
      <xdr:col>1</xdr:col>
      <xdr:colOff>123825</xdr:colOff>
      <xdr:row>34</xdr:row>
      <xdr:rowOff>0</xdr:rowOff>
    </xdr:to>
    <xdr:sp macro="" textlink="">
      <xdr:nvSpPr>
        <xdr:cNvPr id="378758" name="Line 5557"/>
        <xdr:cNvSpPr>
          <a:spLocks noChangeShapeType="1"/>
        </xdr:cNvSpPr>
      </xdr:nvSpPr>
      <xdr:spPr bwMode="auto">
        <a:xfrm>
          <a:off x="4095750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59" name="Line 5558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60" name="Line 5559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78761" name="Line 5560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78762" name="Line 5561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63" name="Line 556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78764" name="Line 5563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34</xdr:row>
      <xdr:rowOff>0</xdr:rowOff>
    </xdr:from>
    <xdr:to>
      <xdr:col>1</xdr:col>
      <xdr:colOff>123825</xdr:colOff>
      <xdr:row>34</xdr:row>
      <xdr:rowOff>0</xdr:rowOff>
    </xdr:to>
    <xdr:sp macro="" textlink="">
      <xdr:nvSpPr>
        <xdr:cNvPr id="378765" name="Line 5564"/>
        <xdr:cNvSpPr>
          <a:spLocks noChangeShapeType="1"/>
        </xdr:cNvSpPr>
      </xdr:nvSpPr>
      <xdr:spPr bwMode="auto">
        <a:xfrm>
          <a:off x="4095750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78766" name="Line 5565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78767" name="Line 5566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68" name="Line 556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78769" name="Line 5568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770" name="Line 5569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771" name="Line 5570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72" name="Line 557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773" name="Line 5572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774" name="Line 5573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775" name="Line 5574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776" name="Line 5575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777" name="Line 5576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778" name="Line 5577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779" name="Line 557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80" name="Line 557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78781" name="Line 5580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82" name="Line 5581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83" name="Line 558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84" name="Line 5583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85" name="Line 5584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86" name="Line 5585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87" name="Line 558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788" name="Line 558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8789" name="Line 5588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78790" name="Line 5589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78791" name="Line 5590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92" name="Line 5591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93" name="Line 559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123825</xdr:colOff>
      <xdr:row>23</xdr:row>
      <xdr:rowOff>47625</xdr:rowOff>
    </xdr:to>
    <xdr:sp macro="" textlink="">
      <xdr:nvSpPr>
        <xdr:cNvPr id="378794" name="Line 5593"/>
        <xdr:cNvSpPr>
          <a:spLocks noChangeShapeType="1"/>
        </xdr:cNvSpPr>
      </xdr:nvSpPr>
      <xdr:spPr bwMode="auto">
        <a:xfrm>
          <a:off x="4095750" y="39433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95" name="Line 5594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96" name="Line 5595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797" name="Line 5596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798" name="Line 5597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799" name="Line 5598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00" name="Line 559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801" name="Line 5600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8802" name="Line 560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8803" name="Line 560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04" name="Line 560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8805" name="Line 560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806" name="Line 5605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807" name="Line 5606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08" name="Line 560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8809" name="Line 5608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78810" name="Line 5609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78811" name="Line 5610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78812" name="Line 5611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8813" name="Line 5612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14" name="Line 561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15" name="Line 561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8816" name="Line 5615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17" name="Line 561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18" name="Line 561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114300</xdr:rowOff>
    </xdr:from>
    <xdr:to>
      <xdr:col>3</xdr:col>
      <xdr:colOff>9525</xdr:colOff>
      <xdr:row>27</xdr:row>
      <xdr:rowOff>133350</xdr:rowOff>
    </xdr:to>
    <xdr:sp macro="" textlink="">
      <xdr:nvSpPr>
        <xdr:cNvPr id="378819" name="Line 5618"/>
        <xdr:cNvSpPr>
          <a:spLocks noChangeShapeType="1"/>
        </xdr:cNvSpPr>
      </xdr:nvSpPr>
      <xdr:spPr bwMode="auto">
        <a:xfrm flipH="1" flipV="1">
          <a:off x="5581650" y="4705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114300</xdr:rowOff>
    </xdr:from>
    <xdr:to>
      <xdr:col>3</xdr:col>
      <xdr:colOff>9525</xdr:colOff>
      <xdr:row>27</xdr:row>
      <xdr:rowOff>133350</xdr:rowOff>
    </xdr:to>
    <xdr:sp macro="" textlink="">
      <xdr:nvSpPr>
        <xdr:cNvPr id="378820" name="Line 5619"/>
        <xdr:cNvSpPr>
          <a:spLocks noChangeShapeType="1"/>
        </xdr:cNvSpPr>
      </xdr:nvSpPr>
      <xdr:spPr bwMode="auto">
        <a:xfrm flipH="1" flipV="1">
          <a:off x="5581650" y="4705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8821" name="Line 5620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8822" name="Line 5621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78823" name="Line 5622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78824" name="Line 5623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8825" name="Line 5624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8826" name="Line 5625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27" name="Line 562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28" name="Line 562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8829" name="Line 5628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30" name="Line 562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31" name="Line 563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8832" name="Line 563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8833" name="Line 563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34" name="Line 563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8835" name="Line 563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8836" name="Line 5635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8837" name="Line 5636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8838" name="Line 5637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39" name="Line 563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8840" name="Line 5639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841" name="Line 5640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842" name="Line 5641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43" name="Line 564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844" name="Line 5643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78845" name="Line 5644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846" name="Line 5645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847" name="Line 5646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848" name="Line 5647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849" name="Line 564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850" name="Line 5649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851" name="Line 565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52" name="Line 565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114300</xdr:rowOff>
    </xdr:from>
    <xdr:to>
      <xdr:col>3</xdr:col>
      <xdr:colOff>9525</xdr:colOff>
      <xdr:row>24</xdr:row>
      <xdr:rowOff>133350</xdr:rowOff>
    </xdr:to>
    <xdr:sp macro="" textlink="">
      <xdr:nvSpPr>
        <xdr:cNvPr id="378853" name="Line 5652"/>
        <xdr:cNvSpPr>
          <a:spLocks noChangeShapeType="1"/>
        </xdr:cNvSpPr>
      </xdr:nvSpPr>
      <xdr:spPr bwMode="auto">
        <a:xfrm flipH="1" flipV="1">
          <a:off x="5581650" y="4219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54" name="Line 565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55" name="Line 565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56" name="Line 565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57" name="Line 565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78858" name="Line 5657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78859" name="Line 5658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60" name="Line 565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78861" name="Line 5660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8862" name="Line 5661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8863" name="Line 5662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64" name="Line 566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65" name="Line 566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26</xdr:row>
      <xdr:rowOff>0</xdr:rowOff>
    </xdr:from>
    <xdr:to>
      <xdr:col>1</xdr:col>
      <xdr:colOff>123825</xdr:colOff>
      <xdr:row>26</xdr:row>
      <xdr:rowOff>47625</xdr:rowOff>
    </xdr:to>
    <xdr:sp macro="" textlink="">
      <xdr:nvSpPr>
        <xdr:cNvPr id="378866" name="Line 5665"/>
        <xdr:cNvSpPr>
          <a:spLocks noChangeShapeType="1"/>
        </xdr:cNvSpPr>
      </xdr:nvSpPr>
      <xdr:spPr bwMode="auto">
        <a:xfrm>
          <a:off x="4095750" y="44291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67" name="Line 566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68" name="Line 566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869" name="Line 566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870" name="Line 5669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871" name="Line 5670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72" name="Line 567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873" name="Line 567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874" name="Line 567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875" name="Line 5674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76" name="Line 567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877" name="Line 5676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878" name="Line 567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879" name="Line 5678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880" name="Line 567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8881" name="Line 5680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78882" name="Line 5681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78883" name="Line 5682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78884" name="Line 5683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885" name="Line 5684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886" name="Line 5685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887" name="Line 5686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8888" name="Line 5687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889" name="Line 568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890" name="Line 568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891" name="Line 5690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892" name="Line 5691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8893" name="Line 5692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8894" name="Line 5693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8895" name="Line 5694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896" name="Line 569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897" name="Line 5696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123825</xdr:colOff>
      <xdr:row>23</xdr:row>
      <xdr:rowOff>0</xdr:rowOff>
    </xdr:to>
    <xdr:sp macro="" textlink="">
      <xdr:nvSpPr>
        <xdr:cNvPr id="378898" name="Line 5697"/>
        <xdr:cNvSpPr>
          <a:spLocks noChangeShapeType="1"/>
        </xdr:cNvSpPr>
      </xdr:nvSpPr>
      <xdr:spPr bwMode="auto">
        <a:xfrm>
          <a:off x="40957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899" name="Line 5698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00" name="Line 5699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01" name="Line 5700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02" name="Line 5701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123825</xdr:colOff>
      <xdr:row>16</xdr:row>
      <xdr:rowOff>0</xdr:rowOff>
    </xdr:to>
    <xdr:sp macro="" textlink="">
      <xdr:nvSpPr>
        <xdr:cNvPr id="378903" name="Line 5702"/>
        <xdr:cNvSpPr>
          <a:spLocks noChangeShapeType="1"/>
        </xdr:cNvSpPr>
      </xdr:nvSpPr>
      <xdr:spPr bwMode="auto">
        <a:xfrm>
          <a:off x="409575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04" name="Line 5703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05" name="Line 5704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114300</xdr:rowOff>
    </xdr:from>
    <xdr:to>
      <xdr:col>3</xdr:col>
      <xdr:colOff>9525</xdr:colOff>
      <xdr:row>43</xdr:row>
      <xdr:rowOff>133350</xdr:rowOff>
    </xdr:to>
    <xdr:sp macro="" textlink="">
      <xdr:nvSpPr>
        <xdr:cNvPr id="378906" name="Line 5705"/>
        <xdr:cNvSpPr>
          <a:spLocks noChangeShapeType="1"/>
        </xdr:cNvSpPr>
      </xdr:nvSpPr>
      <xdr:spPr bwMode="auto">
        <a:xfrm flipH="1" flipV="1">
          <a:off x="5581650" y="72961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114300</xdr:rowOff>
    </xdr:from>
    <xdr:to>
      <xdr:col>3</xdr:col>
      <xdr:colOff>9525</xdr:colOff>
      <xdr:row>43</xdr:row>
      <xdr:rowOff>133350</xdr:rowOff>
    </xdr:to>
    <xdr:sp macro="" textlink="">
      <xdr:nvSpPr>
        <xdr:cNvPr id="378907" name="Line 5706"/>
        <xdr:cNvSpPr>
          <a:spLocks noChangeShapeType="1"/>
        </xdr:cNvSpPr>
      </xdr:nvSpPr>
      <xdr:spPr bwMode="auto">
        <a:xfrm flipH="1" flipV="1">
          <a:off x="5581650" y="72961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78908" name="Line 5707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78909" name="Line 5708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8910" name="Line 5709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8911" name="Line 5710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8912" name="Line 5711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8913" name="Line 5712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8914" name="Line 5713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8915" name="Line 5714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16" name="Line 571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17" name="Line 5716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123825</xdr:colOff>
      <xdr:row>23</xdr:row>
      <xdr:rowOff>0</xdr:rowOff>
    </xdr:to>
    <xdr:sp macro="" textlink="">
      <xdr:nvSpPr>
        <xdr:cNvPr id="378918" name="Line 5717"/>
        <xdr:cNvSpPr>
          <a:spLocks noChangeShapeType="1"/>
        </xdr:cNvSpPr>
      </xdr:nvSpPr>
      <xdr:spPr bwMode="auto">
        <a:xfrm>
          <a:off x="40957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19" name="Line 5718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20" name="Line 5719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78921" name="Line 5720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78922" name="Line 5721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923" name="Line 572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78924" name="Line 5723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123825</xdr:colOff>
      <xdr:row>23</xdr:row>
      <xdr:rowOff>0</xdr:rowOff>
    </xdr:to>
    <xdr:sp macro="" textlink="">
      <xdr:nvSpPr>
        <xdr:cNvPr id="378925" name="Line 5724"/>
        <xdr:cNvSpPr>
          <a:spLocks noChangeShapeType="1"/>
        </xdr:cNvSpPr>
      </xdr:nvSpPr>
      <xdr:spPr bwMode="auto">
        <a:xfrm>
          <a:off x="4095750" y="394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8926" name="Line 5725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8927" name="Line 5726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928" name="Line 572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8929" name="Line 5728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8930" name="Line 5729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8931" name="Line 5730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932" name="Line 573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8933" name="Line 5732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78934" name="Line 5733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935" name="Line 5734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936" name="Line 5735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8937" name="Line 5736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938" name="Line 573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939" name="Line 573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8940" name="Line 573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941" name="Line 574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8942" name="Line 5741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43" name="Line 5742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44" name="Line 574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45" name="Line 5744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46" name="Line 574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8947" name="Line 5746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8948" name="Line 5747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949" name="Line 574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8950" name="Line 5749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78951" name="Line 5750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78952" name="Line 5751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53" name="Line 5752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54" name="Line 575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47625</xdr:rowOff>
    </xdr:to>
    <xdr:sp macro="" textlink="">
      <xdr:nvSpPr>
        <xdr:cNvPr id="378955" name="Line 5754"/>
        <xdr:cNvSpPr>
          <a:spLocks noChangeShapeType="1"/>
        </xdr:cNvSpPr>
      </xdr:nvSpPr>
      <xdr:spPr bwMode="auto">
        <a:xfrm>
          <a:off x="4095750" y="54006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56" name="Line 575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57" name="Line 5756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78958" name="Line 5757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8959" name="Line 5758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8960" name="Line 5759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961" name="Line 576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8962" name="Line 576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78963" name="Line 576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78964" name="Line 5763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965" name="Line 576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78966" name="Line 5765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8967" name="Line 5766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8968" name="Line 5767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8969" name="Line 576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8970" name="Line 5769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114300</xdr:rowOff>
    </xdr:from>
    <xdr:to>
      <xdr:col>3</xdr:col>
      <xdr:colOff>9525</xdr:colOff>
      <xdr:row>24</xdr:row>
      <xdr:rowOff>133350</xdr:rowOff>
    </xdr:to>
    <xdr:sp macro="" textlink="">
      <xdr:nvSpPr>
        <xdr:cNvPr id="378971" name="Line 5770"/>
        <xdr:cNvSpPr>
          <a:spLocks noChangeShapeType="1"/>
        </xdr:cNvSpPr>
      </xdr:nvSpPr>
      <xdr:spPr bwMode="auto">
        <a:xfrm flipH="1" flipV="1">
          <a:off x="5581650" y="4219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114300</xdr:rowOff>
    </xdr:from>
    <xdr:to>
      <xdr:col>3</xdr:col>
      <xdr:colOff>9525</xdr:colOff>
      <xdr:row>24</xdr:row>
      <xdr:rowOff>133350</xdr:rowOff>
    </xdr:to>
    <xdr:sp macro="" textlink="">
      <xdr:nvSpPr>
        <xdr:cNvPr id="378972" name="Line 5771"/>
        <xdr:cNvSpPr>
          <a:spLocks noChangeShapeType="1"/>
        </xdr:cNvSpPr>
      </xdr:nvSpPr>
      <xdr:spPr bwMode="auto">
        <a:xfrm flipH="1" flipV="1">
          <a:off x="5581650" y="4219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114300</xdr:rowOff>
    </xdr:from>
    <xdr:to>
      <xdr:col>3</xdr:col>
      <xdr:colOff>9525</xdr:colOff>
      <xdr:row>24</xdr:row>
      <xdr:rowOff>133350</xdr:rowOff>
    </xdr:to>
    <xdr:sp macro="" textlink="">
      <xdr:nvSpPr>
        <xdr:cNvPr id="378973" name="Line 5772"/>
        <xdr:cNvSpPr>
          <a:spLocks noChangeShapeType="1"/>
        </xdr:cNvSpPr>
      </xdr:nvSpPr>
      <xdr:spPr bwMode="auto">
        <a:xfrm flipH="1" flipV="1">
          <a:off x="5581650" y="4219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74" name="Line 5773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75" name="Line 5774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76" name="Line 5775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78977" name="Line 5776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78" name="Line 5777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79" name="Line 577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80" name="Line 577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81" name="Line 5780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78982" name="Line 5781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78983" name="Line 5782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8984" name="Line 5783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8985" name="Line 5784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8986" name="Line 5785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28</xdr:row>
      <xdr:rowOff>0</xdr:rowOff>
    </xdr:from>
    <xdr:to>
      <xdr:col>1</xdr:col>
      <xdr:colOff>123825</xdr:colOff>
      <xdr:row>28</xdr:row>
      <xdr:rowOff>0</xdr:rowOff>
    </xdr:to>
    <xdr:sp macro="" textlink="">
      <xdr:nvSpPr>
        <xdr:cNvPr id="378987" name="Line 5786"/>
        <xdr:cNvSpPr>
          <a:spLocks noChangeShapeType="1"/>
        </xdr:cNvSpPr>
      </xdr:nvSpPr>
      <xdr:spPr bwMode="auto">
        <a:xfrm>
          <a:off x="40957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8988" name="Line 5787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8989" name="Line 5788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90" name="Line 578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91" name="Line 5790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123825</xdr:colOff>
      <xdr:row>16</xdr:row>
      <xdr:rowOff>0</xdr:rowOff>
    </xdr:to>
    <xdr:sp macro="" textlink="">
      <xdr:nvSpPr>
        <xdr:cNvPr id="378992" name="Line 5791"/>
        <xdr:cNvSpPr>
          <a:spLocks noChangeShapeType="1"/>
        </xdr:cNvSpPr>
      </xdr:nvSpPr>
      <xdr:spPr bwMode="auto">
        <a:xfrm>
          <a:off x="4095750" y="2809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93" name="Line 5792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8994" name="Line 5793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114300</xdr:rowOff>
    </xdr:from>
    <xdr:to>
      <xdr:col>3</xdr:col>
      <xdr:colOff>9525</xdr:colOff>
      <xdr:row>47</xdr:row>
      <xdr:rowOff>133350</xdr:rowOff>
    </xdr:to>
    <xdr:sp macro="" textlink="">
      <xdr:nvSpPr>
        <xdr:cNvPr id="378995" name="Line 5794"/>
        <xdr:cNvSpPr>
          <a:spLocks noChangeShapeType="1"/>
        </xdr:cNvSpPr>
      </xdr:nvSpPr>
      <xdr:spPr bwMode="auto">
        <a:xfrm flipH="1" flipV="1">
          <a:off x="5581650" y="7943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114300</xdr:rowOff>
    </xdr:from>
    <xdr:to>
      <xdr:col>3</xdr:col>
      <xdr:colOff>9525</xdr:colOff>
      <xdr:row>47</xdr:row>
      <xdr:rowOff>133350</xdr:rowOff>
    </xdr:to>
    <xdr:sp macro="" textlink="">
      <xdr:nvSpPr>
        <xdr:cNvPr id="378996" name="Line 5795"/>
        <xdr:cNvSpPr>
          <a:spLocks noChangeShapeType="1"/>
        </xdr:cNvSpPr>
      </xdr:nvSpPr>
      <xdr:spPr bwMode="auto">
        <a:xfrm flipH="1" flipV="1">
          <a:off x="5581650" y="7943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78997" name="Line 5796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78998" name="Line 5797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78999" name="Line 5798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79000" name="Line 5799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001" name="Line 5800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002" name="Line 5801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114300</xdr:rowOff>
    </xdr:from>
    <xdr:to>
      <xdr:col>3</xdr:col>
      <xdr:colOff>9525</xdr:colOff>
      <xdr:row>39</xdr:row>
      <xdr:rowOff>133350</xdr:rowOff>
    </xdr:to>
    <xdr:sp macro="" textlink="">
      <xdr:nvSpPr>
        <xdr:cNvPr id="379003" name="Line 5802"/>
        <xdr:cNvSpPr>
          <a:spLocks noChangeShapeType="1"/>
        </xdr:cNvSpPr>
      </xdr:nvSpPr>
      <xdr:spPr bwMode="auto">
        <a:xfrm flipH="1" flipV="1">
          <a:off x="5581650" y="6648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114300</xdr:rowOff>
    </xdr:from>
    <xdr:to>
      <xdr:col>3</xdr:col>
      <xdr:colOff>9525</xdr:colOff>
      <xdr:row>39</xdr:row>
      <xdr:rowOff>133350</xdr:rowOff>
    </xdr:to>
    <xdr:sp macro="" textlink="">
      <xdr:nvSpPr>
        <xdr:cNvPr id="379004" name="Line 5803"/>
        <xdr:cNvSpPr>
          <a:spLocks noChangeShapeType="1"/>
        </xdr:cNvSpPr>
      </xdr:nvSpPr>
      <xdr:spPr bwMode="auto">
        <a:xfrm flipH="1" flipV="1">
          <a:off x="5581650" y="6648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05" name="Line 5804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06" name="Line 5805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28</xdr:row>
      <xdr:rowOff>0</xdr:rowOff>
    </xdr:from>
    <xdr:to>
      <xdr:col>1</xdr:col>
      <xdr:colOff>123825</xdr:colOff>
      <xdr:row>28</xdr:row>
      <xdr:rowOff>0</xdr:rowOff>
    </xdr:to>
    <xdr:sp macro="" textlink="">
      <xdr:nvSpPr>
        <xdr:cNvPr id="379007" name="Line 5806"/>
        <xdr:cNvSpPr>
          <a:spLocks noChangeShapeType="1"/>
        </xdr:cNvSpPr>
      </xdr:nvSpPr>
      <xdr:spPr bwMode="auto">
        <a:xfrm>
          <a:off x="40957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08" name="Line 5807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09" name="Line 5808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010" name="Line 5809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011" name="Line 581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012" name="Line 581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28</xdr:row>
      <xdr:rowOff>0</xdr:rowOff>
    </xdr:from>
    <xdr:to>
      <xdr:col>1</xdr:col>
      <xdr:colOff>123825</xdr:colOff>
      <xdr:row>28</xdr:row>
      <xdr:rowOff>0</xdr:rowOff>
    </xdr:to>
    <xdr:sp macro="" textlink="">
      <xdr:nvSpPr>
        <xdr:cNvPr id="379013" name="Line 5812"/>
        <xdr:cNvSpPr>
          <a:spLocks noChangeShapeType="1"/>
        </xdr:cNvSpPr>
      </xdr:nvSpPr>
      <xdr:spPr bwMode="auto">
        <a:xfrm>
          <a:off x="4095750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79014" name="Line 5813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79015" name="Line 5814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016" name="Line 581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79017" name="Line 5816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018" name="Line 5817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019" name="Line 5818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020" name="Line 581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021" name="Line 5820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379022" name="Line 5821"/>
        <xdr:cNvSpPr>
          <a:spLocks noChangeShapeType="1"/>
        </xdr:cNvSpPr>
      </xdr:nvSpPr>
      <xdr:spPr bwMode="auto">
        <a:xfrm flipH="1" flipV="1">
          <a:off x="5581650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023" name="Line 5822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024" name="Line 5823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025" name="Line 5824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026" name="Line 582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027" name="Line 582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028" name="Line 582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029" name="Line 582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79030" name="Line 5829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31" name="Line 5830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32" name="Line 5831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33" name="Line 5832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34" name="Line 5833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9035" name="Line 5834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9036" name="Line 5835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037" name="Line 583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9038" name="Line 5837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9039" name="Line 5838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9040" name="Line 5839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41" name="Line 5840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42" name="Line 5841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123825</xdr:colOff>
      <xdr:row>36</xdr:row>
      <xdr:rowOff>47625</xdr:rowOff>
    </xdr:to>
    <xdr:sp macro="" textlink="">
      <xdr:nvSpPr>
        <xdr:cNvPr id="379043" name="Line 5842"/>
        <xdr:cNvSpPr>
          <a:spLocks noChangeShapeType="1"/>
        </xdr:cNvSpPr>
      </xdr:nvSpPr>
      <xdr:spPr bwMode="auto">
        <a:xfrm>
          <a:off x="4095750" y="60483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44" name="Line 5843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45" name="Line 5844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79046" name="Line 5845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047" name="Line 5846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048" name="Line 5847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049" name="Line 584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050" name="Line 5849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79051" name="Line 5850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79052" name="Line 5851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053" name="Line 585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79054" name="Line 5853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055" name="Line 5854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056" name="Line 5855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057" name="Line 585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058" name="Line 5857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114300</xdr:rowOff>
    </xdr:from>
    <xdr:to>
      <xdr:col>3</xdr:col>
      <xdr:colOff>9525</xdr:colOff>
      <xdr:row>27</xdr:row>
      <xdr:rowOff>133350</xdr:rowOff>
    </xdr:to>
    <xdr:sp macro="" textlink="">
      <xdr:nvSpPr>
        <xdr:cNvPr id="379059" name="Line 5858"/>
        <xdr:cNvSpPr>
          <a:spLocks noChangeShapeType="1"/>
        </xdr:cNvSpPr>
      </xdr:nvSpPr>
      <xdr:spPr bwMode="auto">
        <a:xfrm flipH="1" flipV="1">
          <a:off x="5581650" y="4705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114300</xdr:rowOff>
    </xdr:from>
    <xdr:to>
      <xdr:col>3</xdr:col>
      <xdr:colOff>9525</xdr:colOff>
      <xdr:row>27</xdr:row>
      <xdr:rowOff>133350</xdr:rowOff>
    </xdr:to>
    <xdr:sp macro="" textlink="">
      <xdr:nvSpPr>
        <xdr:cNvPr id="379060" name="Line 5859"/>
        <xdr:cNvSpPr>
          <a:spLocks noChangeShapeType="1"/>
        </xdr:cNvSpPr>
      </xdr:nvSpPr>
      <xdr:spPr bwMode="auto">
        <a:xfrm flipH="1" flipV="1">
          <a:off x="5581650" y="4705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114300</xdr:rowOff>
    </xdr:from>
    <xdr:to>
      <xdr:col>3</xdr:col>
      <xdr:colOff>9525</xdr:colOff>
      <xdr:row>27</xdr:row>
      <xdr:rowOff>133350</xdr:rowOff>
    </xdr:to>
    <xdr:sp macro="" textlink="">
      <xdr:nvSpPr>
        <xdr:cNvPr id="379061" name="Line 5860"/>
        <xdr:cNvSpPr>
          <a:spLocks noChangeShapeType="1"/>
        </xdr:cNvSpPr>
      </xdr:nvSpPr>
      <xdr:spPr bwMode="auto">
        <a:xfrm flipH="1" flipV="1">
          <a:off x="5581650" y="4705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62" name="Line 5861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63" name="Line 5862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64" name="Line 5863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9065" name="Line 5864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66" name="Line 5865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67" name="Line 5866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68" name="Line 5867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69" name="Line 5868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9070" name="Line 5869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9071" name="Line 5870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18</xdr:row>
      <xdr:rowOff>0</xdr:rowOff>
    </xdr:from>
    <xdr:to>
      <xdr:col>1</xdr:col>
      <xdr:colOff>123825</xdr:colOff>
      <xdr:row>18</xdr:row>
      <xdr:rowOff>0</xdr:rowOff>
    </xdr:to>
    <xdr:sp macro="" textlink="">
      <xdr:nvSpPr>
        <xdr:cNvPr id="379072" name="Line 5871"/>
        <xdr:cNvSpPr>
          <a:spLocks noChangeShapeType="1"/>
        </xdr:cNvSpPr>
      </xdr:nvSpPr>
      <xdr:spPr bwMode="auto">
        <a:xfrm>
          <a:off x="4095750" y="313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073" name="Line 587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074" name="Line 587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79075" name="Line 5874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076" name="Line 587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077" name="Line 5876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78" name="Line 5877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79" name="Line 5878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123825</xdr:colOff>
      <xdr:row>15</xdr:row>
      <xdr:rowOff>0</xdr:rowOff>
    </xdr:to>
    <xdr:sp macro="" textlink="">
      <xdr:nvSpPr>
        <xdr:cNvPr id="379080" name="Line 5879"/>
        <xdr:cNvSpPr>
          <a:spLocks noChangeShapeType="1"/>
        </xdr:cNvSpPr>
      </xdr:nvSpPr>
      <xdr:spPr bwMode="auto">
        <a:xfrm>
          <a:off x="40957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81" name="Line 5880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082" name="Line 5881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79083" name="Line 5882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79084" name="Line 5883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114300</xdr:rowOff>
    </xdr:from>
    <xdr:to>
      <xdr:col>3</xdr:col>
      <xdr:colOff>9525</xdr:colOff>
      <xdr:row>39</xdr:row>
      <xdr:rowOff>133350</xdr:rowOff>
    </xdr:to>
    <xdr:sp macro="" textlink="">
      <xdr:nvSpPr>
        <xdr:cNvPr id="379085" name="Line 5884"/>
        <xdr:cNvSpPr>
          <a:spLocks noChangeShapeType="1"/>
        </xdr:cNvSpPr>
      </xdr:nvSpPr>
      <xdr:spPr bwMode="auto">
        <a:xfrm flipH="1" flipV="1">
          <a:off x="5581650" y="6648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114300</xdr:rowOff>
    </xdr:from>
    <xdr:to>
      <xdr:col>3</xdr:col>
      <xdr:colOff>9525</xdr:colOff>
      <xdr:row>39</xdr:row>
      <xdr:rowOff>133350</xdr:rowOff>
    </xdr:to>
    <xdr:sp macro="" textlink="">
      <xdr:nvSpPr>
        <xdr:cNvPr id="379086" name="Line 5885"/>
        <xdr:cNvSpPr>
          <a:spLocks noChangeShapeType="1"/>
        </xdr:cNvSpPr>
      </xdr:nvSpPr>
      <xdr:spPr bwMode="auto">
        <a:xfrm flipH="1" flipV="1">
          <a:off x="5581650" y="6648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087" name="Line 5886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088" name="Line 5887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379089" name="Line 5888"/>
        <xdr:cNvSpPr>
          <a:spLocks noChangeShapeType="1"/>
        </xdr:cNvSpPr>
      </xdr:nvSpPr>
      <xdr:spPr bwMode="auto">
        <a:xfrm flipH="1" flipV="1">
          <a:off x="5581650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379090" name="Line 5889"/>
        <xdr:cNvSpPr>
          <a:spLocks noChangeShapeType="1"/>
        </xdr:cNvSpPr>
      </xdr:nvSpPr>
      <xdr:spPr bwMode="auto">
        <a:xfrm flipH="1" flipV="1">
          <a:off x="5581650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091" name="Line 589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092" name="Line 589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79093" name="Line 5892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094" name="Line 589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095" name="Line 589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096" name="Line 5895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097" name="Line 589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098" name="Line 589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79099" name="Line 5898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100" name="Line 5899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101" name="Line 5900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02" name="Line 590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103" name="Line 5902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04" name="Line 5903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05" name="Line 5904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06" name="Line 590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07" name="Line 590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114300</xdr:rowOff>
    </xdr:from>
    <xdr:to>
      <xdr:col>3</xdr:col>
      <xdr:colOff>9525</xdr:colOff>
      <xdr:row>43</xdr:row>
      <xdr:rowOff>133350</xdr:rowOff>
    </xdr:to>
    <xdr:sp macro="" textlink="">
      <xdr:nvSpPr>
        <xdr:cNvPr id="379108" name="Line 5907"/>
        <xdr:cNvSpPr>
          <a:spLocks noChangeShapeType="1"/>
        </xdr:cNvSpPr>
      </xdr:nvSpPr>
      <xdr:spPr bwMode="auto">
        <a:xfrm flipH="1" flipV="1">
          <a:off x="5581650" y="72961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109" name="Line 590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110" name="Line 590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111" name="Line 5910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112" name="Line 5911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113" name="Line 5912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114" name="Line 5913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115" name="Line 5914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116" name="Line 5915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17" name="Line 591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118" name="Line 5917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119" name="Line 5918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20" name="Line 5919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21" name="Line 592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22" name="Line 592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23" name="Line 592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0</xdr:rowOff>
    </xdr:from>
    <xdr:to>
      <xdr:col>3</xdr:col>
      <xdr:colOff>9525</xdr:colOff>
      <xdr:row>42</xdr:row>
      <xdr:rowOff>0</xdr:rowOff>
    </xdr:to>
    <xdr:sp macro="" textlink="">
      <xdr:nvSpPr>
        <xdr:cNvPr id="379124" name="Line 5923"/>
        <xdr:cNvSpPr>
          <a:spLocks noChangeShapeType="1"/>
        </xdr:cNvSpPr>
      </xdr:nvSpPr>
      <xdr:spPr bwMode="auto">
        <a:xfrm flipH="1" flipV="1">
          <a:off x="5581650" y="70199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0</xdr:rowOff>
    </xdr:from>
    <xdr:to>
      <xdr:col>3</xdr:col>
      <xdr:colOff>9525</xdr:colOff>
      <xdr:row>42</xdr:row>
      <xdr:rowOff>0</xdr:rowOff>
    </xdr:to>
    <xdr:sp macro="" textlink="">
      <xdr:nvSpPr>
        <xdr:cNvPr id="379125" name="Line 5924"/>
        <xdr:cNvSpPr>
          <a:spLocks noChangeShapeType="1"/>
        </xdr:cNvSpPr>
      </xdr:nvSpPr>
      <xdr:spPr bwMode="auto">
        <a:xfrm flipH="1" flipV="1">
          <a:off x="5581650" y="70199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26" name="Line 592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0</xdr:rowOff>
    </xdr:from>
    <xdr:to>
      <xdr:col>3</xdr:col>
      <xdr:colOff>9525</xdr:colOff>
      <xdr:row>42</xdr:row>
      <xdr:rowOff>0</xdr:rowOff>
    </xdr:to>
    <xdr:sp macro="" textlink="">
      <xdr:nvSpPr>
        <xdr:cNvPr id="379127" name="Line 5926"/>
        <xdr:cNvSpPr>
          <a:spLocks noChangeShapeType="1"/>
        </xdr:cNvSpPr>
      </xdr:nvSpPr>
      <xdr:spPr bwMode="auto">
        <a:xfrm flipH="1" flipV="1">
          <a:off x="5581650" y="70199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128" name="Line 5927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129" name="Line 5928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30" name="Line 5929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31" name="Line 593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123825</xdr:colOff>
      <xdr:row>38</xdr:row>
      <xdr:rowOff>47625</xdr:rowOff>
    </xdr:to>
    <xdr:sp macro="" textlink="">
      <xdr:nvSpPr>
        <xdr:cNvPr id="379132" name="Line 5931"/>
        <xdr:cNvSpPr>
          <a:spLocks noChangeShapeType="1"/>
        </xdr:cNvSpPr>
      </xdr:nvSpPr>
      <xdr:spPr bwMode="auto">
        <a:xfrm>
          <a:off x="4095750" y="63722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33" name="Line 593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34" name="Line 593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35" name="Line 593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36" name="Line 5935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37" name="Line 593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38" name="Line 593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39" name="Line 5938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140" name="Line 5939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141" name="Line 5940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42" name="Line 594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143" name="Line 5942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44" name="Line 5943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45" name="Line 5944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46" name="Line 594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47" name="Line 594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9148" name="Line 5947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9149" name="Line 5948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9150" name="Line 5949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51" name="Line 5950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52" name="Line 5951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53" name="Line 5952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9154" name="Line 5953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55" name="Line 5954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56" name="Line 5955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57" name="Line 5956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58" name="Line 5957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9159" name="Line 5958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79160" name="Line 5959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18</xdr:row>
      <xdr:rowOff>0</xdr:rowOff>
    </xdr:from>
    <xdr:to>
      <xdr:col>1</xdr:col>
      <xdr:colOff>123825</xdr:colOff>
      <xdr:row>18</xdr:row>
      <xdr:rowOff>0</xdr:rowOff>
    </xdr:to>
    <xdr:sp macro="" textlink="">
      <xdr:nvSpPr>
        <xdr:cNvPr id="379161" name="Line 5960"/>
        <xdr:cNvSpPr>
          <a:spLocks noChangeShapeType="1"/>
        </xdr:cNvSpPr>
      </xdr:nvSpPr>
      <xdr:spPr bwMode="auto">
        <a:xfrm>
          <a:off x="4095750" y="313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62" name="Line 596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63" name="Line 596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79164" name="Line 5963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65" name="Line 596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66" name="Line 596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67" name="Line 5966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68" name="Line 5967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123825</xdr:colOff>
      <xdr:row>15</xdr:row>
      <xdr:rowOff>0</xdr:rowOff>
    </xdr:to>
    <xdr:sp macro="" textlink="">
      <xdr:nvSpPr>
        <xdr:cNvPr id="379169" name="Line 5968"/>
        <xdr:cNvSpPr>
          <a:spLocks noChangeShapeType="1"/>
        </xdr:cNvSpPr>
      </xdr:nvSpPr>
      <xdr:spPr bwMode="auto">
        <a:xfrm>
          <a:off x="40957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70" name="Line 5969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171" name="Line 5970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79172" name="Line 5971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79173" name="Line 5972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114300</xdr:rowOff>
    </xdr:from>
    <xdr:to>
      <xdr:col>3</xdr:col>
      <xdr:colOff>9525</xdr:colOff>
      <xdr:row>40</xdr:row>
      <xdr:rowOff>133350</xdr:rowOff>
    </xdr:to>
    <xdr:sp macro="" textlink="">
      <xdr:nvSpPr>
        <xdr:cNvPr id="379174" name="Line 5973"/>
        <xdr:cNvSpPr>
          <a:spLocks noChangeShapeType="1"/>
        </xdr:cNvSpPr>
      </xdr:nvSpPr>
      <xdr:spPr bwMode="auto">
        <a:xfrm flipH="1" flipV="1">
          <a:off x="5581650" y="68103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114300</xdr:rowOff>
    </xdr:from>
    <xdr:to>
      <xdr:col>3</xdr:col>
      <xdr:colOff>9525</xdr:colOff>
      <xdr:row>40</xdr:row>
      <xdr:rowOff>133350</xdr:rowOff>
    </xdr:to>
    <xdr:sp macro="" textlink="">
      <xdr:nvSpPr>
        <xdr:cNvPr id="379175" name="Line 5974"/>
        <xdr:cNvSpPr>
          <a:spLocks noChangeShapeType="1"/>
        </xdr:cNvSpPr>
      </xdr:nvSpPr>
      <xdr:spPr bwMode="auto">
        <a:xfrm flipH="1" flipV="1">
          <a:off x="5581650" y="68103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176" name="Line 5975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177" name="Line 5976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114300</xdr:rowOff>
    </xdr:from>
    <xdr:to>
      <xdr:col>3</xdr:col>
      <xdr:colOff>9525</xdr:colOff>
      <xdr:row>42</xdr:row>
      <xdr:rowOff>133350</xdr:rowOff>
    </xdr:to>
    <xdr:sp macro="" textlink="">
      <xdr:nvSpPr>
        <xdr:cNvPr id="379178" name="Line 5977"/>
        <xdr:cNvSpPr>
          <a:spLocks noChangeShapeType="1"/>
        </xdr:cNvSpPr>
      </xdr:nvSpPr>
      <xdr:spPr bwMode="auto">
        <a:xfrm flipH="1" flipV="1">
          <a:off x="5581650" y="71342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114300</xdr:rowOff>
    </xdr:from>
    <xdr:to>
      <xdr:col>3</xdr:col>
      <xdr:colOff>9525</xdr:colOff>
      <xdr:row>42</xdr:row>
      <xdr:rowOff>133350</xdr:rowOff>
    </xdr:to>
    <xdr:sp macro="" textlink="">
      <xdr:nvSpPr>
        <xdr:cNvPr id="379179" name="Line 5978"/>
        <xdr:cNvSpPr>
          <a:spLocks noChangeShapeType="1"/>
        </xdr:cNvSpPr>
      </xdr:nvSpPr>
      <xdr:spPr bwMode="auto">
        <a:xfrm flipH="1" flipV="1">
          <a:off x="5581650" y="71342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80" name="Line 5979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81" name="Line 598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79182" name="Line 5981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83" name="Line 598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184" name="Line 598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185" name="Line 5984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186" name="Line 5985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187" name="Line 5986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188" name="Line 598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89" name="Line 598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190" name="Line 5989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79191" name="Line 5990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192" name="Line 5991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193" name="Line 5992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94" name="Line 599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79195" name="Line 5994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96" name="Line 5995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97" name="Line 599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198" name="Line 599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199" name="Line 5998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79200" name="Line 5999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201" name="Line 6000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202" name="Line 6001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203" name="Line 6002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204" name="Line 6003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205" name="Line 6004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79206" name="Line 6005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207" name="Line 6006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208" name="Line 6007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209" name="Line 600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210" name="Line 600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379211" name="Line 6010"/>
        <xdr:cNvSpPr>
          <a:spLocks noChangeShapeType="1"/>
        </xdr:cNvSpPr>
      </xdr:nvSpPr>
      <xdr:spPr bwMode="auto">
        <a:xfrm flipH="1" flipV="1">
          <a:off x="5581650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12" name="Line 601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13" name="Line 601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14" name="Line 601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15" name="Line 601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216" name="Line 6015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217" name="Line 6016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218" name="Line 601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219" name="Line 6018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79220" name="Line 6019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79221" name="Line 6020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22" name="Line 602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23" name="Line 602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39</xdr:row>
      <xdr:rowOff>0</xdr:rowOff>
    </xdr:from>
    <xdr:to>
      <xdr:col>1</xdr:col>
      <xdr:colOff>123825</xdr:colOff>
      <xdr:row>39</xdr:row>
      <xdr:rowOff>47625</xdr:rowOff>
    </xdr:to>
    <xdr:sp macro="" textlink="">
      <xdr:nvSpPr>
        <xdr:cNvPr id="379224" name="Line 6023"/>
        <xdr:cNvSpPr>
          <a:spLocks noChangeShapeType="1"/>
        </xdr:cNvSpPr>
      </xdr:nvSpPr>
      <xdr:spPr bwMode="auto">
        <a:xfrm>
          <a:off x="4095750" y="65341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25" name="Line 602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26" name="Line 602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27" name="Line 6026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228" name="Line 6027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229" name="Line 6028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230" name="Line 602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231" name="Line 6030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9232" name="Line 6031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9233" name="Line 6032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234" name="Line 603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9235" name="Line 6034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236" name="Line 6035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237" name="Line 603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238" name="Line 603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79239" name="Line 6038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9240" name="Line 6039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9241" name="Line 6040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9242" name="Line 6041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43" name="Line 6042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44" name="Line 6043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45" name="Line 6044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246" name="Line 6045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47" name="Line 6046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48" name="Line 6047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49" name="Line 6048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50" name="Line 6049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251" name="Line 6050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252" name="Line 6051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0</xdr:rowOff>
    </xdr:to>
    <xdr:sp macro="" textlink="">
      <xdr:nvSpPr>
        <xdr:cNvPr id="379253" name="Line 6052"/>
        <xdr:cNvSpPr>
          <a:spLocks noChangeShapeType="1"/>
        </xdr:cNvSpPr>
      </xdr:nvSpPr>
      <xdr:spPr bwMode="auto">
        <a:xfrm>
          <a:off x="4095750" y="2162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54" name="Line 605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55" name="Line 605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79256" name="Line 6055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57" name="Line 6056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58" name="Line 605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59" name="Line 6058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60" name="Line 6059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123825</xdr:colOff>
      <xdr:row>15</xdr:row>
      <xdr:rowOff>0</xdr:rowOff>
    </xdr:to>
    <xdr:sp macro="" textlink="">
      <xdr:nvSpPr>
        <xdr:cNvPr id="379261" name="Line 6060"/>
        <xdr:cNvSpPr>
          <a:spLocks noChangeShapeType="1"/>
        </xdr:cNvSpPr>
      </xdr:nvSpPr>
      <xdr:spPr bwMode="auto">
        <a:xfrm>
          <a:off x="40957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62" name="Line 6061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79263" name="Line 6062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79264" name="Line 6063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79265" name="Line 6064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379266" name="Line 6065"/>
        <xdr:cNvSpPr>
          <a:spLocks noChangeShapeType="1"/>
        </xdr:cNvSpPr>
      </xdr:nvSpPr>
      <xdr:spPr bwMode="auto">
        <a:xfrm flipH="1" flipV="1">
          <a:off x="5581650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379267" name="Line 6066"/>
        <xdr:cNvSpPr>
          <a:spLocks noChangeShapeType="1"/>
        </xdr:cNvSpPr>
      </xdr:nvSpPr>
      <xdr:spPr bwMode="auto">
        <a:xfrm flipH="1" flipV="1">
          <a:off x="5581650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79268" name="Line 606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79269" name="Line 606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9270" name="Line 6069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114300</xdr:rowOff>
    </xdr:from>
    <xdr:to>
      <xdr:col>3</xdr:col>
      <xdr:colOff>9525</xdr:colOff>
      <xdr:row>43</xdr:row>
      <xdr:rowOff>133350</xdr:rowOff>
    </xdr:to>
    <xdr:sp macro="" textlink="">
      <xdr:nvSpPr>
        <xdr:cNvPr id="379271" name="Line 6070"/>
        <xdr:cNvSpPr>
          <a:spLocks noChangeShapeType="1"/>
        </xdr:cNvSpPr>
      </xdr:nvSpPr>
      <xdr:spPr bwMode="auto">
        <a:xfrm flipH="1" flipV="1">
          <a:off x="5581650" y="72961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114300</xdr:rowOff>
    </xdr:from>
    <xdr:to>
      <xdr:col>3</xdr:col>
      <xdr:colOff>9525</xdr:colOff>
      <xdr:row>43</xdr:row>
      <xdr:rowOff>133350</xdr:rowOff>
    </xdr:to>
    <xdr:sp macro="" textlink="">
      <xdr:nvSpPr>
        <xdr:cNvPr id="379272" name="Line 6071"/>
        <xdr:cNvSpPr>
          <a:spLocks noChangeShapeType="1"/>
        </xdr:cNvSpPr>
      </xdr:nvSpPr>
      <xdr:spPr bwMode="auto">
        <a:xfrm flipH="1" flipV="1">
          <a:off x="5581650" y="72961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73" name="Line 607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74" name="Line 607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79275" name="Line 6074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76" name="Line 607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277" name="Line 6076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79278" name="Line 6077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79279" name="Line 6078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79280" name="Line 6079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79281" name="Line 6080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282" name="Line 608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79283" name="Line 6082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79284" name="Line 6083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79285" name="Line 6084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79286" name="Line 6085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79287" name="Line 6086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79288" name="Line 608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79289" name="Line 608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290" name="Line 608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79291" name="Line 609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292" name="Line 6091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293" name="Line 6092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294" name="Line 609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295" name="Line 609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114300</xdr:rowOff>
    </xdr:from>
    <xdr:to>
      <xdr:col>3</xdr:col>
      <xdr:colOff>9525</xdr:colOff>
      <xdr:row>46</xdr:row>
      <xdr:rowOff>133350</xdr:rowOff>
    </xdr:to>
    <xdr:sp macro="" textlink="">
      <xdr:nvSpPr>
        <xdr:cNvPr id="379296" name="Line 6095"/>
        <xdr:cNvSpPr>
          <a:spLocks noChangeShapeType="1"/>
        </xdr:cNvSpPr>
      </xdr:nvSpPr>
      <xdr:spPr bwMode="auto">
        <a:xfrm flipH="1" flipV="1">
          <a:off x="5581650" y="77819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297" name="Line 6096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298" name="Line 6097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299" name="Line 609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300" name="Line 6099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301" name="Line 6100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302" name="Line 610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303" name="Line 6102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304" name="Line 6103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305" name="Line 610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79306" name="Line 6105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79307" name="Line 6106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308" name="Line 610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309" name="Line 6108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310" name="Line 6109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311" name="Line 611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79312" name="Line 6111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79313" name="Line 6112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314" name="Line 611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79315" name="Line 6114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9316" name="Line 6115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79317" name="Line 6116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318" name="Line 611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319" name="Line 6118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40</xdr:row>
      <xdr:rowOff>0</xdr:rowOff>
    </xdr:from>
    <xdr:to>
      <xdr:col>1</xdr:col>
      <xdr:colOff>123825</xdr:colOff>
      <xdr:row>40</xdr:row>
      <xdr:rowOff>47625</xdr:rowOff>
    </xdr:to>
    <xdr:sp macro="" textlink="">
      <xdr:nvSpPr>
        <xdr:cNvPr id="379320" name="Line 6119"/>
        <xdr:cNvSpPr>
          <a:spLocks noChangeShapeType="1"/>
        </xdr:cNvSpPr>
      </xdr:nvSpPr>
      <xdr:spPr bwMode="auto">
        <a:xfrm>
          <a:off x="4095750" y="66960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321" name="Line 612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322" name="Line 612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79323" name="Line 612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324" name="Line 6123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325" name="Line 612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326" name="Line 612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327" name="Line 6126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79328" name="Line 6127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79329" name="Line 6128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330" name="Line 612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79331" name="Line 6130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332" name="Line 6131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333" name="Line 6132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334" name="Line 613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335" name="Line 613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9336" name="Line 6135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9337" name="Line 6136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114300</xdr:rowOff>
    </xdr:from>
    <xdr:to>
      <xdr:col>3</xdr:col>
      <xdr:colOff>9525</xdr:colOff>
      <xdr:row>29</xdr:row>
      <xdr:rowOff>133350</xdr:rowOff>
    </xdr:to>
    <xdr:sp macro="" textlink="">
      <xdr:nvSpPr>
        <xdr:cNvPr id="379338" name="Line 6137"/>
        <xdr:cNvSpPr>
          <a:spLocks noChangeShapeType="1"/>
        </xdr:cNvSpPr>
      </xdr:nvSpPr>
      <xdr:spPr bwMode="auto">
        <a:xfrm flipH="1" flipV="1">
          <a:off x="5581650" y="5029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39" name="Line 613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40" name="Line 6139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41" name="Line 614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9342" name="Line 614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43" name="Line 6142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44" name="Line 6143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45" name="Line 6144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46" name="Line 6145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9347" name="Line 6146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9348" name="Line 6147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379349" name="Line 6148"/>
        <xdr:cNvSpPr>
          <a:spLocks noChangeShapeType="1"/>
        </xdr:cNvSpPr>
      </xdr:nvSpPr>
      <xdr:spPr bwMode="auto">
        <a:xfrm>
          <a:off x="4095750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350" name="Line 6149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351" name="Line 6150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34</xdr:row>
      <xdr:rowOff>0</xdr:rowOff>
    </xdr:from>
    <xdr:to>
      <xdr:col>1</xdr:col>
      <xdr:colOff>123825</xdr:colOff>
      <xdr:row>34</xdr:row>
      <xdr:rowOff>0</xdr:rowOff>
    </xdr:to>
    <xdr:sp macro="" textlink="">
      <xdr:nvSpPr>
        <xdr:cNvPr id="379352" name="Line 6151"/>
        <xdr:cNvSpPr>
          <a:spLocks noChangeShapeType="1"/>
        </xdr:cNvSpPr>
      </xdr:nvSpPr>
      <xdr:spPr bwMode="auto">
        <a:xfrm>
          <a:off x="4095750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353" name="Line 615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354" name="Line 6153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55" name="Line 6154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56" name="Line 6155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9357" name="Line 6156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58" name="Line 6157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79359" name="Line 615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79360" name="Line 6159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79361" name="Line 6160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114300</xdr:rowOff>
    </xdr:from>
    <xdr:to>
      <xdr:col>3</xdr:col>
      <xdr:colOff>9525</xdr:colOff>
      <xdr:row>42</xdr:row>
      <xdr:rowOff>133350</xdr:rowOff>
    </xdr:to>
    <xdr:sp macro="" textlink="">
      <xdr:nvSpPr>
        <xdr:cNvPr id="379362" name="Line 6161"/>
        <xdr:cNvSpPr>
          <a:spLocks noChangeShapeType="1"/>
        </xdr:cNvSpPr>
      </xdr:nvSpPr>
      <xdr:spPr bwMode="auto">
        <a:xfrm flipH="1" flipV="1">
          <a:off x="5581650" y="71342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114300</xdr:rowOff>
    </xdr:from>
    <xdr:to>
      <xdr:col>3</xdr:col>
      <xdr:colOff>9525</xdr:colOff>
      <xdr:row>42</xdr:row>
      <xdr:rowOff>133350</xdr:rowOff>
    </xdr:to>
    <xdr:sp macro="" textlink="">
      <xdr:nvSpPr>
        <xdr:cNvPr id="379363" name="Line 6162"/>
        <xdr:cNvSpPr>
          <a:spLocks noChangeShapeType="1"/>
        </xdr:cNvSpPr>
      </xdr:nvSpPr>
      <xdr:spPr bwMode="auto">
        <a:xfrm flipH="1" flipV="1">
          <a:off x="5581650" y="71342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364" name="Line 6163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365" name="Line 6164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9366" name="Line 6165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114300</xdr:rowOff>
    </xdr:from>
    <xdr:to>
      <xdr:col>3</xdr:col>
      <xdr:colOff>9525</xdr:colOff>
      <xdr:row>44</xdr:row>
      <xdr:rowOff>133350</xdr:rowOff>
    </xdr:to>
    <xdr:sp macro="" textlink="">
      <xdr:nvSpPr>
        <xdr:cNvPr id="379367" name="Line 6166"/>
        <xdr:cNvSpPr>
          <a:spLocks noChangeShapeType="1"/>
        </xdr:cNvSpPr>
      </xdr:nvSpPr>
      <xdr:spPr bwMode="auto">
        <a:xfrm flipH="1" flipV="1">
          <a:off x="5581650" y="74580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114300</xdr:rowOff>
    </xdr:from>
    <xdr:to>
      <xdr:col>3</xdr:col>
      <xdr:colOff>9525</xdr:colOff>
      <xdr:row>44</xdr:row>
      <xdr:rowOff>133350</xdr:rowOff>
    </xdr:to>
    <xdr:sp macro="" textlink="">
      <xdr:nvSpPr>
        <xdr:cNvPr id="379368" name="Line 6167"/>
        <xdr:cNvSpPr>
          <a:spLocks noChangeShapeType="1"/>
        </xdr:cNvSpPr>
      </xdr:nvSpPr>
      <xdr:spPr bwMode="auto">
        <a:xfrm flipH="1" flipV="1">
          <a:off x="5581650" y="74580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369" name="Line 6168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370" name="Line 6169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34</xdr:row>
      <xdr:rowOff>0</xdr:rowOff>
    </xdr:from>
    <xdr:to>
      <xdr:col>1</xdr:col>
      <xdr:colOff>123825</xdr:colOff>
      <xdr:row>34</xdr:row>
      <xdr:rowOff>0</xdr:rowOff>
    </xdr:to>
    <xdr:sp macro="" textlink="">
      <xdr:nvSpPr>
        <xdr:cNvPr id="379371" name="Line 6170"/>
        <xdr:cNvSpPr>
          <a:spLocks noChangeShapeType="1"/>
        </xdr:cNvSpPr>
      </xdr:nvSpPr>
      <xdr:spPr bwMode="auto">
        <a:xfrm>
          <a:off x="4095750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372" name="Line 6171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373" name="Line 617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79374" name="Line 6173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79375" name="Line 6174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9376" name="Line 6175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9377" name="Line 6176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378" name="Line 617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79379" name="Line 6178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79380" name="Line 6179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79381" name="Line 6180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34</xdr:row>
      <xdr:rowOff>0</xdr:rowOff>
    </xdr:from>
    <xdr:to>
      <xdr:col>1</xdr:col>
      <xdr:colOff>123825</xdr:colOff>
      <xdr:row>34</xdr:row>
      <xdr:rowOff>0</xdr:rowOff>
    </xdr:to>
    <xdr:sp macro="" textlink="">
      <xdr:nvSpPr>
        <xdr:cNvPr id="379382" name="Line 6181"/>
        <xdr:cNvSpPr>
          <a:spLocks noChangeShapeType="1"/>
        </xdr:cNvSpPr>
      </xdr:nvSpPr>
      <xdr:spPr bwMode="auto">
        <a:xfrm>
          <a:off x="4095750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79383" name="Line 6182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384" name="Line 6183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385" name="Line 6184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386" name="Line 618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387" name="Line 6186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388" name="Line 618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389" name="Line 618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390" name="Line 618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391" name="Line 6190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114300</xdr:rowOff>
    </xdr:from>
    <xdr:to>
      <xdr:col>3</xdr:col>
      <xdr:colOff>9525</xdr:colOff>
      <xdr:row>47</xdr:row>
      <xdr:rowOff>133350</xdr:rowOff>
    </xdr:to>
    <xdr:sp macro="" textlink="">
      <xdr:nvSpPr>
        <xdr:cNvPr id="379392" name="Line 6191"/>
        <xdr:cNvSpPr>
          <a:spLocks noChangeShapeType="1"/>
        </xdr:cNvSpPr>
      </xdr:nvSpPr>
      <xdr:spPr bwMode="auto">
        <a:xfrm flipH="1" flipV="1">
          <a:off x="5581650" y="7943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393" name="Line 6192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394" name="Line 619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395" name="Line 6194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9396" name="Line 6195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9397" name="Line 6196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9398" name="Line 6197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399" name="Line 6198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400" name="Line 6199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401" name="Line 620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402" name="Line 620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379403" name="Line 6202"/>
        <xdr:cNvSpPr>
          <a:spLocks noChangeShapeType="1"/>
        </xdr:cNvSpPr>
      </xdr:nvSpPr>
      <xdr:spPr bwMode="auto">
        <a:xfrm flipH="1" flipV="1">
          <a:off x="5581650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404" name="Line 6203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405" name="Line 6204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406" name="Line 6205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407" name="Line 6206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408" name="Line 6207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409" name="Line 6208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410" name="Line 620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411" name="Line 6210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12" name="Line 6211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13" name="Line 6212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414" name="Line 6213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415" name="Line 6214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41</xdr:row>
      <xdr:rowOff>0</xdr:rowOff>
    </xdr:from>
    <xdr:to>
      <xdr:col>1</xdr:col>
      <xdr:colOff>123825</xdr:colOff>
      <xdr:row>41</xdr:row>
      <xdr:rowOff>47625</xdr:rowOff>
    </xdr:to>
    <xdr:sp macro="" textlink="">
      <xdr:nvSpPr>
        <xdr:cNvPr id="379416" name="Line 6215"/>
        <xdr:cNvSpPr>
          <a:spLocks noChangeShapeType="1"/>
        </xdr:cNvSpPr>
      </xdr:nvSpPr>
      <xdr:spPr bwMode="auto">
        <a:xfrm>
          <a:off x="4095750" y="68580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417" name="Line 6216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418" name="Line 621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79419" name="Line 6218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420" name="Line 6219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421" name="Line 6220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422" name="Line 622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423" name="Line 6222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79424" name="Line 6223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79425" name="Line 6224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426" name="Line 622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79427" name="Line 6226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428" name="Line 622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429" name="Line 622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430" name="Line 622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431" name="Line 6230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379432" name="Line 6231"/>
        <xdr:cNvSpPr>
          <a:spLocks noChangeShapeType="1"/>
        </xdr:cNvSpPr>
      </xdr:nvSpPr>
      <xdr:spPr bwMode="auto">
        <a:xfrm flipH="1" flipV="1">
          <a:off x="5581650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379433" name="Line 6232"/>
        <xdr:cNvSpPr>
          <a:spLocks noChangeShapeType="1"/>
        </xdr:cNvSpPr>
      </xdr:nvSpPr>
      <xdr:spPr bwMode="auto">
        <a:xfrm flipH="1" flipV="1">
          <a:off x="5581650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379434" name="Line 6233"/>
        <xdr:cNvSpPr>
          <a:spLocks noChangeShapeType="1"/>
        </xdr:cNvSpPr>
      </xdr:nvSpPr>
      <xdr:spPr bwMode="auto">
        <a:xfrm flipH="1" flipV="1">
          <a:off x="5581650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35" name="Line 6234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36" name="Line 6235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37" name="Line 6236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438" name="Line 623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39" name="Line 6238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40" name="Line 6239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41" name="Line 6240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42" name="Line 6241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443" name="Line 6242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444" name="Line 6243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17</xdr:row>
      <xdr:rowOff>0</xdr:rowOff>
    </xdr:to>
    <xdr:sp macro="" textlink="">
      <xdr:nvSpPr>
        <xdr:cNvPr id="379445" name="Line 6244"/>
        <xdr:cNvSpPr>
          <a:spLocks noChangeShapeType="1"/>
        </xdr:cNvSpPr>
      </xdr:nvSpPr>
      <xdr:spPr bwMode="auto">
        <a:xfrm>
          <a:off x="4095750" y="297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46" name="Line 6245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47" name="Line 6246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40</xdr:row>
      <xdr:rowOff>0</xdr:rowOff>
    </xdr:from>
    <xdr:to>
      <xdr:col>1</xdr:col>
      <xdr:colOff>123825</xdr:colOff>
      <xdr:row>40</xdr:row>
      <xdr:rowOff>0</xdr:rowOff>
    </xdr:to>
    <xdr:sp macro="" textlink="">
      <xdr:nvSpPr>
        <xdr:cNvPr id="379448" name="Line 6247"/>
        <xdr:cNvSpPr>
          <a:spLocks noChangeShapeType="1"/>
        </xdr:cNvSpPr>
      </xdr:nvSpPr>
      <xdr:spPr bwMode="auto">
        <a:xfrm>
          <a:off x="409575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49" name="Line 6248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50" name="Line 6249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51" name="Line 6250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52" name="Line 6251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13</xdr:row>
      <xdr:rowOff>0</xdr:rowOff>
    </xdr:from>
    <xdr:to>
      <xdr:col>1</xdr:col>
      <xdr:colOff>123825</xdr:colOff>
      <xdr:row>13</xdr:row>
      <xdr:rowOff>0</xdr:rowOff>
    </xdr:to>
    <xdr:sp macro="" textlink="">
      <xdr:nvSpPr>
        <xdr:cNvPr id="379453" name="Line 6252"/>
        <xdr:cNvSpPr>
          <a:spLocks noChangeShapeType="1"/>
        </xdr:cNvSpPr>
      </xdr:nvSpPr>
      <xdr:spPr bwMode="auto">
        <a:xfrm>
          <a:off x="40957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54" name="Line 6253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79455" name="Line 6254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79456" name="Line 6255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79457" name="Line 6256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79458" name="Line 6257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79459" name="Line 6258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9460" name="Line 6259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114300</xdr:rowOff>
    </xdr:from>
    <xdr:to>
      <xdr:col>3</xdr:col>
      <xdr:colOff>9525</xdr:colOff>
      <xdr:row>47</xdr:row>
      <xdr:rowOff>133350</xdr:rowOff>
    </xdr:to>
    <xdr:sp macro="" textlink="">
      <xdr:nvSpPr>
        <xdr:cNvPr id="379461" name="Line 6260"/>
        <xdr:cNvSpPr>
          <a:spLocks noChangeShapeType="1"/>
        </xdr:cNvSpPr>
      </xdr:nvSpPr>
      <xdr:spPr bwMode="auto">
        <a:xfrm flipH="1" flipV="1">
          <a:off x="5581650" y="7943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114300</xdr:rowOff>
    </xdr:from>
    <xdr:to>
      <xdr:col>3</xdr:col>
      <xdr:colOff>9525</xdr:colOff>
      <xdr:row>47</xdr:row>
      <xdr:rowOff>133350</xdr:rowOff>
    </xdr:to>
    <xdr:sp macro="" textlink="">
      <xdr:nvSpPr>
        <xdr:cNvPr id="379462" name="Line 6261"/>
        <xdr:cNvSpPr>
          <a:spLocks noChangeShapeType="1"/>
        </xdr:cNvSpPr>
      </xdr:nvSpPr>
      <xdr:spPr bwMode="auto">
        <a:xfrm flipH="1" flipV="1">
          <a:off x="5581650" y="7943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63" name="Line 6262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64" name="Line 6263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40</xdr:row>
      <xdr:rowOff>0</xdr:rowOff>
    </xdr:from>
    <xdr:to>
      <xdr:col>1</xdr:col>
      <xdr:colOff>123825</xdr:colOff>
      <xdr:row>40</xdr:row>
      <xdr:rowOff>0</xdr:rowOff>
    </xdr:to>
    <xdr:sp macro="" textlink="">
      <xdr:nvSpPr>
        <xdr:cNvPr id="379465" name="Line 6264"/>
        <xdr:cNvSpPr>
          <a:spLocks noChangeShapeType="1"/>
        </xdr:cNvSpPr>
      </xdr:nvSpPr>
      <xdr:spPr bwMode="auto">
        <a:xfrm>
          <a:off x="409575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66" name="Line 6265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67" name="Line 6266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79468" name="Line 6267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79469" name="Line 6268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470" name="Line 6269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471" name="Line 6270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472" name="Line 627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473" name="Line 6272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79474" name="Line 6273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79475" name="Line 6274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40</xdr:row>
      <xdr:rowOff>0</xdr:rowOff>
    </xdr:from>
    <xdr:to>
      <xdr:col>1</xdr:col>
      <xdr:colOff>123825</xdr:colOff>
      <xdr:row>40</xdr:row>
      <xdr:rowOff>0</xdr:rowOff>
    </xdr:to>
    <xdr:sp macro="" textlink="">
      <xdr:nvSpPr>
        <xdr:cNvPr id="379476" name="Line 6275"/>
        <xdr:cNvSpPr>
          <a:spLocks noChangeShapeType="1"/>
        </xdr:cNvSpPr>
      </xdr:nvSpPr>
      <xdr:spPr bwMode="auto">
        <a:xfrm>
          <a:off x="409575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79477" name="Line 6276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478" name="Line 627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479" name="Line 6278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480" name="Line 6279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481" name="Line 628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482" name="Line 628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79483" name="Line 6282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9484" name="Line 6283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9485" name="Line 6284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9486" name="Line 6285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487" name="Line 628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488" name="Line 628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489" name="Line 628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9490" name="Line 6289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9491" name="Line 6290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492" name="Line 629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79493" name="Line 6292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379494" name="Line 6293"/>
        <xdr:cNvSpPr>
          <a:spLocks noChangeShapeType="1"/>
        </xdr:cNvSpPr>
      </xdr:nvSpPr>
      <xdr:spPr bwMode="auto">
        <a:xfrm flipH="1" flipV="1">
          <a:off x="5581650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95" name="Line 6294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96" name="Line 6295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97" name="Line 6296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498" name="Line 6297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499" name="Line 6298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500" name="Line 6299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501" name="Line 630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502" name="Line 6301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79503" name="Line 6302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79504" name="Line 6303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505" name="Line 6304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506" name="Line 6305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44</xdr:row>
      <xdr:rowOff>0</xdr:rowOff>
    </xdr:from>
    <xdr:to>
      <xdr:col>1</xdr:col>
      <xdr:colOff>123825</xdr:colOff>
      <xdr:row>44</xdr:row>
      <xdr:rowOff>47625</xdr:rowOff>
    </xdr:to>
    <xdr:sp macro="" textlink="">
      <xdr:nvSpPr>
        <xdr:cNvPr id="379507" name="Line 6306"/>
        <xdr:cNvSpPr>
          <a:spLocks noChangeShapeType="1"/>
        </xdr:cNvSpPr>
      </xdr:nvSpPr>
      <xdr:spPr bwMode="auto">
        <a:xfrm>
          <a:off x="4095750" y="73437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508" name="Line 6307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509" name="Line 6308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79510" name="Line 6309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511" name="Line 6310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512" name="Line 631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513" name="Line 631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514" name="Line 6313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79515" name="Line 6314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79516" name="Line 6315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517" name="Line 631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79518" name="Line 6317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519" name="Line 6318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520" name="Line 6319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521" name="Line 632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522" name="Line 632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79523" name="Line 6322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79524" name="Line 6323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79525" name="Line 6324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26" name="Line 632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27" name="Line 632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28" name="Line 632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79529" name="Line 6328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30" name="Line 632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31" name="Line 633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32" name="Line 633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33" name="Line 633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79534" name="Line 6333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79535" name="Line 6334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79536" name="Line 6335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37" name="Line 6336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38" name="Line 6337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45</xdr:row>
      <xdr:rowOff>0</xdr:rowOff>
    </xdr:from>
    <xdr:to>
      <xdr:col>1</xdr:col>
      <xdr:colOff>123825</xdr:colOff>
      <xdr:row>45</xdr:row>
      <xdr:rowOff>0</xdr:rowOff>
    </xdr:to>
    <xdr:sp macro="" textlink="">
      <xdr:nvSpPr>
        <xdr:cNvPr id="379539" name="Line 6338"/>
        <xdr:cNvSpPr>
          <a:spLocks noChangeShapeType="1"/>
        </xdr:cNvSpPr>
      </xdr:nvSpPr>
      <xdr:spPr bwMode="auto">
        <a:xfrm>
          <a:off x="40957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40" name="Line 6339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41" name="Line 6340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42" name="Line 634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43" name="Line 634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9544" name="Line 6343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45" name="Line 634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546" name="Line 634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79547" name="Line 6346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79548" name="Line 6347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79549" name="Line 6348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79550" name="Line 6349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551" name="Line 6350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552" name="Line 635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9553" name="Line 6352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79554" name="Line 6353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79555" name="Line 6354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56" name="Line 6355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57" name="Line 6356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45</xdr:row>
      <xdr:rowOff>0</xdr:rowOff>
    </xdr:from>
    <xdr:to>
      <xdr:col>1</xdr:col>
      <xdr:colOff>123825</xdr:colOff>
      <xdr:row>45</xdr:row>
      <xdr:rowOff>0</xdr:rowOff>
    </xdr:to>
    <xdr:sp macro="" textlink="">
      <xdr:nvSpPr>
        <xdr:cNvPr id="379558" name="Line 6357"/>
        <xdr:cNvSpPr>
          <a:spLocks noChangeShapeType="1"/>
        </xdr:cNvSpPr>
      </xdr:nvSpPr>
      <xdr:spPr bwMode="auto">
        <a:xfrm>
          <a:off x="40957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59" name="Line 6358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60" name="Line 6359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79561" name="Line 6360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79562" name="Line 6361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563" name="Line 6362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564" name="Line 6363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565" name="Line 636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566" name="Line 6365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79567" name="Line 6366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79568" name="Line 6367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45</xdr:row>
      <xdr:rowOff>0</xdr:rowOff>
    </xdr:from>
    <xdr:to>
      <xdr:col>1</xdr:col>
      <xdr:colOff>123825</xdr:colOff>
      <xdr:row>45</xdr:row>
      <xdr:rowOff>0</xdr:rowOff>
    </xdr:to>
    <xdr:sp macro="" textlink="">
      <xdr:nvSpPr>
        <xdr:cNvPr id="379569" name="Line 6368"/>
        <xdr:cNvSpPr>
          <a:spLocks noChangeShapeType="1"/>
        </xdr:cNvSpPr>
      </xdr:nvSpPr>
      <xdr:spPr bwMode="auto">
        <a:xfrm>
          <a:off x="40957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79570" name="Line 6369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571" name="Line 6370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572" name="Line 637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573" name="Line 637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574" name="Line 637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575" name="Line 6374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576" name="Line 6375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577" name="Line 637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578" name="Line 6377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79579" name="Line 6378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580" name="Line 6379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581" name="Line 638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582" name="Line 638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583" name="Line 6382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584" name="Line 6383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585" name="Line 6384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586" name="Line 638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587" name="Line 638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588" name="Line 638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589" name="Line 638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114300</xdr:rowOff>
    </xdr:from>
    <xdr:to>
      <xdr:col>3</xdr:col>
      <xdr:colOff>9525</xdr:colOff>
      <xdr:row>44</xdr:row>
      <xdr:rowOff>133350</xdr:rowOff>
    </xdr:to>
    <xdr:sp macro="" textlink="">
      <xdr:nvSpPr>
        <xdr:cNvPr id="379590" name="Line 6389"/>
        <xdr:cNvSpPr>
          <a:spLocks noChangeShapeType="1"/>
        </xdr:cNvSpPr>
      </xdr:nvSpPr>
      <xdr:spPr bwMode="auto">
        <a:xfrm flipH="1" flipV="1">
          <a:off x="5581650" y="74580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91" name="Line 6390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92" name="Line 6391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93" name="Line 6392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594" name="Line 6393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79595" name="Line 6394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79596" name="Line 6395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597" name="Line 639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79598" name="Line 6397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79599" name="Line 6398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79600" name="Line 6399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601" name="Line 6400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602" name="Line 6401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123825</xdr:colOff>
      <xdr:row>47</xdr:row>
      <xdr:rowOff>47625</xdr:rowOff>
    </xdr:to>
    <xdr:sp macro="" textlink="">
      <xdr:nvSpPr>
        <xdr:cNvPr id="379603" name="Line 6402"/>
        <xdr:cNvSpPr>
          <a:spLocks noChangeShapeType="1"/>
        </xdr:cNvSpPr>
      </xdr:nvSpPr>
      <xdr:spPr bwMode="auto">
        <a:xfrm>
          <a:off x="4095750" y="78295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604" name="Line 6403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605" name="Line 6404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79606" name="Line 6405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79607" name="Line 6406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79608" name="Line 6407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609" name="Line 6408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610" name="Line 6409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611" name="Line 641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612" name="Line 6411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13" name="Line 6412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14" name="Line 6413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615" name="Line 641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16" name="Line 6415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617" name="Line 6416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618" name="Line 6417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619" name="Line 641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620" name="Line 6419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621" name="Line 6420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622" name="Line 6421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623" name="Line 6422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24" name="Line 642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25" name="Line 642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26" name="Line 642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627" name="Line 6426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28" name="Line 642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29" name="Line 642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30" name="Line 642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31" name="Line 643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632" name="Line 643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79633" name="Line 6432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79634" name="Line 6433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35" name="Line 6434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36" name="Line 6435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123825</xdr:colOff>
      <xdr:row>47</xdr:row>
      <xdr:rowOff>0</xdr:rowOff>
    </xdr:to>
    <xdr:sp macro="" textlink="">
      <xdr:nvSpPr>
        <xdr:cNvPr id="379637" name="Line 6436"/>
        <xdr:cNvSpPr>
          <a:spLocks noChangeShapeType="1"/>
        </xdr:cNvSpPr>
      </xdr:nvSpPr>
      <xdr:spPr bwMode="auto">
        <a:xfrm>
          <a:off x="4095750" y="782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38" name="Line 6437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39" name="Line 6438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40" name="Line 643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41" name="Line 644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9642" name="Line 6441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43" name="Line 644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644" name="Line 644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79645" name="Line 6444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79646" name="Line 6445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79647" name="Line 6446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79648" name="Line 6447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649" name="Line 6448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650" name="Line 6449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9651" name="Line 6450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79652" name="Line 6451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79653" name="Line 6452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54" name="Line 6453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55" name="Line 6454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123825</xdr:colOff>
      <xdr:row>47</xdr:row>
      <xdr:rowOff>0</xdr:rowOff>
    </xdr:to>
    <xdr:sp macro="" textlink="">
      <xdr:nvSpPr>
        <xdr:cNvPr id="379656" name="Line 6455"/>
        <xdr:cNvSpPr>
          <a:spLocks noChangeShapeType="1"/>
        </xdr:cNvSpPr>
      </xdr:nvSpPr>
      <xdr:spPr bwMode="auto">
        <a:xfrm>
          <a:off x="4095750" y="782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57" name="Line 6456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58" name="Line 6457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79659" name="Line 6458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79660" name="Line 6459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79661" name="Line 6460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79662" name="Line 6461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663" name="Line 646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79664" name="Line 6463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79665" name="Line 6464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79666" name="Line 6465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123825</xdr:colOff>
      <xdr:row>47</xdr:row>
      <xdr:rowOff>0</xdr:rowOff>
    </xdr:to>
    <xdr:sp macro="" textlink="">
      <xdr:nvSpPr>
        <xdr:cNvPr id="379667" name="Line 6466"/>
        <xdr:cNvSpPr>
          <a:spLocks noChangeShapeType="1"/>
        </xdr:cNvSpPr>
      </xdr:nvSpPr>
      <xdr:spPr bwMode="auto">
        <a:xfrm>
          <a:off x="4095750" y="782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79668" name="Line 6467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669" name="Line 6468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670" name="Line 6469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671" name="Line 647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672" name="Line 647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79673" name="Line 6472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79674" name="Line 6473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675" name="Line 647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79676" name="Line 6475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79677" name="Line 6476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678" name="Line 647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679" name="Line 647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680" name="Line 6479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681" name="Line 6480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682" name="Line 6481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683" name="Line 6482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684" name="Line 648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685" name="Line 648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686" name="Line 648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687" name="Line 648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79688" name="Line 6487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89" name="Line 6488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90" name="Line 6489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91" name="Line 6490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92" name="Line 6491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79693" name="Line 6492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79694" name="Line 6493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695" name="Line 649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79696" name="Line 6495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697" name="Line 6496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698" name="Line 6497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699" name="Line 6498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700" name="Line 6499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48</xdr:row>
      <xdr:rowOff>0</xdr:rowOff>
    </xdr:from>
    <xdr:to>
      <xdr:col>1</xdr:col>
      <xdr:colOff>123825</xdr:colOff>
      <xdr:row>48</xdr:row>
      <xdr:rowOff>47625</xdr:rowOff>
    </xdr:to>
    <xdr:sp macro="" textlink="">
      <xdr:nvSpPr>
        <xdr:cNvPr id="379701" name="Line 6500"/>
        <xdr:cNvSpPr>
          <a:spLocks noChangeShapeType="1"/>
        </xdr:cNvSpPr>
      </xdr:nvSpPr>
      <xdr:spPr bwMode="auto">
        <a:xfrm>
          <a:off x="4095750" y="79914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702" name="Line 6501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703" name="Line 6502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79704" name="Line 6503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79705" name="Line 6504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79706" name="Line 6505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79707" name="Line 6506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79708" name="Line 6507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709" name="Line 650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79710" name="Line 6509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9711" name="Line 6510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9712" name="Line 651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713" name="Line 651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79714" name="Line 6513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79715" name="Line 6514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79716" name="Line 6515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717" name="Line 651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79718" name="Line 6517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719" name="Line 6518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720" name="Line 6519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721" name="Line 6520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22" name="Line 652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23" name="Line 652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24" name="Line 652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79725" name="Line 6524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26" name="Line 652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27" name="Line 652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28" name="Line 652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29" name="Line 652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79730" name="Line 6529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79731" name="Line 6530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79732" name="Line 6531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33" name="Line 6532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34" name="Line 6533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51</xdr:row>
      <xdr:rowOff>0</xdr:rowOff>
    </xdr:from>
    <xdr:to>
      <xdr:col>1</xdr:col>
      <xdr:colOff>123825</xdr:colOff>
      <xdr:row>51</xdr:row>
      <xdr:rowOff>0</xdr:rowOff>
    </xdr:to>
    <xdr:sp macro="" textlink="">
      <xdr:nvSpPr>
        <xdr:cNvPr id="379735" name="Line 6534"/>
        <xdr:cNvSpPr>
          <a:spLocks noChangeShapeType="1"/>
        </xdr:cNvSpPr>
      </xdr:nvSpPr>
      <xdr:spPr bwMode="auto">
        <a:xfrm>
          <a:off x="4095750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36" name="Line 6535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37" name="Line 6536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38" name="Line 653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39" name="Line 653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9740" name="Line 6539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41" name="Line 654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742" name="Line 654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79743" name="Line 6542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79744" name="Line 6543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79745" name="Line 6544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79746" name="Line 6545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747" name="Line 6546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748" name="Line 6547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9749" name="Line 6548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79750" name="Line 6549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79751" name="Line 6550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52" name="Line 6551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53" name="Line 6552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51</xdr:row>
      <xdr:rowOff>0</xdr:rowOff>
    </xdr:from>
    <xdr:to>
      <xdr:col>1</xdr:col>
      <xdr:colOff>123825</xdr:colOff>
      <xdr:row>51</xdr:row>
      <xdr:rowOff>0</xdr:rowOff>
    </xdr:to>
    <xdr:sp macro="" textlink="">
      <xdr:nvSpPr>
        <xdr:cNvPr id="379754" name="Line 6553"/>
        <xdr:cNvSpPr>
          <a:spLocks noChangeShapeType="1"/>
        </xdr:cNvSpPr>
      </xdr:nvSpPr>
      <xdr:spPr bwMode="auto">
        <a:xfrm>
          <a:off x="4095750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55" name="Line 6554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56" name="Line 6555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757" name="Line 6556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79758" name="Line 6557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79759" name="Line 6558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79760" name="Line 6559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761" name="Line 656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79762" name="Line 6561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79763" name="Line 6562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79764" name="Line 6563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51</xdr:row>
      <xdr:rowOff>0</xdr:rowOff>
    </xdr:from>
    <xdr:to>
      <xdr:col>1</xdr:col>
      <xdr:colOff>123825</xdr:colOff>
      <xdr:row>51</xdr:row>
      <xdr:rowOff>0</xdr:rowOff>
    </xdr:to>
    <xdr:sp macro="" textlink="">
      <xdr:nvSpPr>
        <xdr:cNvPr id="379765" name="Line 6564"/>
        <xdr:cNvSpPr>
          <a:spLocks noChangeShapeType="1"/>
        </xdr:cNvSpPr>
      </xdr:nvSpPr>
      <xdr:spPr bwMode="auto">
        <a:xfrm>
          <a:off x="4095750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79766" name="Line 6565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767" name="Line 6566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768" name="Line 6567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769" name="Line 656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770" name="Line 6569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79771" name="Line 6570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79772" name="Line 6571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773" name="Line 657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79774" name="Line 6573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79775" name="Line 6574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776" name="Line 657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777" name="Line 657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778" name="Line 657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779" name="Line 6578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780" name="Line 6579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781" name="Line 6580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782" name="Line 658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783" name="Line 658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784" name="Line 658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785" name="Line 658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79786" name="Line 6585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87" name="Line 6586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88" name="Line 6587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89" name="Line 658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90" name="Line 6589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79791" name="Line 6590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79792" name="Line 6591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793" name="Line 659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79794" name="Line 6593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795" name="Line 6594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79796" name="Line 6595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97" name="Line 6596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798" name="Line 6597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49</xdr:row>
      <xdr:rowOff>0</xdr:rowOff>
    </xdr:from>
    <xdr:to>
      <xdr:col>1</xdr:col>
      <xdr:colOff>123825</xdr:colOff>
      <xdr:row>49</xdr:row>
      <xdr:rowOff>47625</xdr:rowOff>
    </xdr:to>
    <xdr:sp macro="" textlink="">
      <xdr:nvSpPr>
        <xdr:cNvPr id="379799" name="Line 6598"/>
        <xdr:cNvSpPr>
          <a:spLocks noChangeShapeType="1"/>
        </xdr:cNvSpPr>
      </xdr:nvSpPr>
      <xdr:spPr bwMode="auto">
        <a:xfrm>
          <a:off x="4095750" y="81534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800" name="Line 6599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801" name="Line 6600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802" name="Line 6601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79803" name="Line 6602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79804" name="Line 6603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79805" name="Line 6604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79806" name="Line 6605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807" name="Line 660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79808" name="Line 6607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809" name="Line 660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810" name="Line 6609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811" name="Line 661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79812" name="Line 6611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79813" name="Line 6612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79814" name="Line 6613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815" name="Line 661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79816" name="Line 6615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817" name="Line 6616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818" name="Line 6617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819" name="Line 6618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20" name="Line 661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21" name="Line 662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22" name="Line 662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79823" name="Line 6622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24" name="Line 662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25" name="Line 662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26" name="Line 662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27" name="Line 662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79828" name="Line 6627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79829" name="Line 6628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79830" name="Line 6629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31" name="Line 6630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32" name="Line 6631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53</xdr:row>
      <xdr:rowOff>0</xdr:rowOff>
    </xdr:from>
    <xdr:to>
      <xdr:col>1</xdr:col>
      <xdr:colOff>123825</xdr:colOff>
      <xdr:row>53</xdr:row>
      <xdr:rowOff>0</xdr:rowOff>
    </xdr:to>
    <xdr:sp macro="" textlink="">
      <xdr:nvSpPr>
        <xdr:cNvPr id="379833" name="Line 6632"/>
        <xdr:cNvSpPr>
          <a:spLocks noChangeShapeType="1"/>
        </xdr:cNvSpPr>
      </xdr:nvSpPr>
      <xdr:spPr bwMode="auto">
        <a:xfrm>
          <a:off x="4095750" y="880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34" name="Line 6633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35" name="Line 663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36" name="Line 663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37" name="Line 663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9838" name="Line 6637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39" name="Line 663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840" name="Line 663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79841" name="Line 6640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79842" name="Line 6641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79843" name="Line 6642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79844" name="Line 6643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845" name="Line 6644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846" name="Line 664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9847" name="Line 6646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79848" name="Line 6647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79849" name="Line 6648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50" name="Line 664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51" name="Line 6650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53</xdr:row>
      <xdr:rowOff>0</xdr:rowOff>
    </xdr:from>
    <xdr:to>
      <xdr:col>1</xdr:col>
      <xdr:colOff>123825</xdr:colOff>
      <xdr:row>53</xdr:row>
      <xdr:rowOff>0</xdr:rowOff>
    </xdr:to>
    <xdr:sp macro="" textlink="">
      <xdr:nvSpPr>
        <xdr:cNvPr id="379852" name="Line 6651"/>
        <xdr:cNvSpPr>
          <a:spLocks noChangeShapeType="1"/>
        </xdr:cNvSpPr>
      </xdr:nvSpPr>
      <xdr:spPr bwMode="auto">
        <a:xfrm>
          <a:off x="4095750" y="880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53" name="Line 6652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54" name="Line 6653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79855" name="Line 6654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79856" name="Line 6655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79857" name="Line 6656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79858" name="Line 6657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859" name="Line 665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79860" name="Line 6659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79861" name="Line 6660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79862" name="Line 6661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53</xdr:row>
      <xdr:rowOff>0</xdr:rowOff>
    </xdr:from>
    <xdr:to>
      <xdr:col>1</xdr:col>
      <xdr:colOff>123825</xdr:colOff>
      <xdr:row>53</xdr:row>
      <xdr:rowOff>0</xdr:rowOff>
    </xdr:to>
    <xdr:sp macro="" textlink="">
      <xdr:nvSpPr>
        <xdr:cNvPr id="379863" name="Line 6662"/>
        <xdr:cNvSpPr>
          <a:spLocks noChangeShapeType="1"/>
        </xdr:cNvSpPr>
      </xdr:nvSpPr>
      <xdr:spPr bwMode="auto">
        <a:xfrm>
          <a:off x="4095750" y="880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79864" name="Line 6663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865" name="Line 6664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866" name="Line 666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867" name="Line 666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868" name="Line 6667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79869" name="Line 6668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79870" name="Line 6669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871" name="Line 667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79872" name="Line 6671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79873" name="Line 6672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874" name="Line 667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875" name="Line 667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876" name="Line 667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877" name="Line 667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878" name="Line 6677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879" name="Line 6678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880" name="Line 6679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881" name="Line 668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882" name="Line 668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883" name="Line 668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114300</xdr:rowOff>
    </xdr:from>
    <xdr:to>
      <xdr:col>3</xdr:col>
      <xdr:colOff>9525</xdr:colOff>
      <xdr:row>46</xdr:row>
      <xdr:rowOff>133350</xdr:rowOff>
    </xdr:to>
    <xdr:sp macro="" textlink="">
      <xdr:nvSpPr>
        <xdr:cNvPr id="379884" name="Line 6683"/>
        <xdr:cNvSpPr>
          <a:spLocks noChangeShapeType="1"/>
        </xdr:cNvSpPr>
      </xdr:nvSpPr>
      <xdr:spPr bwMode="auto">
        <a:xfrm flipH="1" flipV="1">
          <a:off x="5581650" y="77819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85" name="Line 668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86" name="Line 6685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87" name="Line 6686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88" name="Line 668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79889" name="Line 6688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79890" name="Line 6689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891" name="Line 669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79892" name="Line 6691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79893" name="Line 6692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79894" name="Line 6693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95" name="Line 669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96" name="Line 6695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50</xdr:row>
      <xdr:rowOff>0</xdr:rowOff>
    </xdr:from>
    <xdr:to>
      <xdr:col>1</xdr:col>
      <xdr:colOff>123825</xdr:colOff>
      <xdr:row>50</xdr:row>
      <xdr:rowOff>47625</xdr:rowOff>
    </xdr:to>
    <xdr:sp macro="" textlink="">
      <xdr:nvSpPr>
        <xdr:cNvPr id="379897" name="Line 6696"/>
        <xdr:cNvSpPr>
          <a:spLocks noChangeShapeType="1"/>
        </xdr:cNvSpPr>
      </xdr:nvSpPr>
      <xdr:spPr bwMode="auto">
        <a:xfrm>
          <a:off x="4095750" y="83153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98" name="Line 669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899" name="Line 6698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900" name="Line 669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79901" name="Line 6700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79902" name="Line 6701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79903" name="Line 6702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79904" name="Line 6703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905" name="Line 670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79906" name="Line 6705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907" name="Line 6706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908" name="Line 670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909" name="Line 670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79910" name="Line 670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79911" name="Line 6710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79912" name="Line 6711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913" name="Line 671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79914" name="Line 6713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915" name="Line 6714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916" name="Line 6715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79917" name="Line 6716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18" name="Line 671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19" name="Line 671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20" name="Line 671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921" name="Line 6720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22" name="Line 672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23" name="Line 672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24" name="Line 672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25" name="Line 672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926" name="Line 6725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79927" name="Line 6726"/>
        <xdr:cNvSpPr>
          <a:spLocks noChangeShapeType="1"/>
        </xdr:cNvSpPr>
      </xdr:nvSpPr>
      <xdr:spPr bwMode="auto">
        <a:xfrm flipH="1" flipV="1">
          <a:off x="5581650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79928" name="Line 6727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29" name="Line 672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30" name="Line 6729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57</xdr:row>
      <xdr:rowOff>0</xdr:rowOff>
    </xdr:from>
    <xdr:to>
      <xdr:col>1</xdr:col>
      <xdr:colOff>123825</xdr:colOff>
      <xdr:row>57</xdr:row>
      <xdr:rowOff>0</xdr:rowOff>
    </xdr:to>
    <xdr:sp macro="" textlink="">
      <xdr:nvSpPr>
        <xdr:cNvPr id="379931" name="Line 6730"/>
        <xdr:cNvSpPr>
          <a:spLocks noChangeShapeType="1"/>
        </xdr:cNvSpPr>
      </xdr:nvSpPr>
      <xdr:spPr bwMode="auto">
        <a:xfrm>
          <a:off x="409575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32" name="Line 6731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33" name="Line 6732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34" name="Line 673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35" name="Line 673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79936" name="Line 6735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37" name="Line 673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79938" name="Line 673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79939" name="Line 6738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79940" name="Line 6739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79941" name="Line 6740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79942" name="Line 6741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943" name="Line 6742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944" name="Line 674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79945" name="Line 6744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79946" name="Line 6745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79947" name="Line 6746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48" name="Line 674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49" name="Line 674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57</xdr:row>
      <xdr:rowOff>0</xdr:rowOff>
    </xdr:from>
    <xdr:to>
      <xdr:col>1</xdr:col>
      <xdr:colOff>123825</xdr:colOff>
      <xdr:row>57</xdr:row>
      <xdr:rowOff>0</xdr:rowOff>
    </xdr:to>
    <xdr:sp macro="" textlink="">
      <xdr:nvSpPr>
        <xdr:cNvPr id="379950" name="Line 6749"/>
        <xdr:cNvSpPr>
          <a:spLocks noChangeShapeType="1"/>
        </xdr:cNvSpPr>
      </xdr:nvSpPr>
      <xdr:spPr bwMode="auto">
        <a:xfrm>
          <a:off x="409575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51" name="Line 6750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52" name="Line 6751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79953" name="Line 675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79954" name="Line 6753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79955" name="Line 6754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79956" name="Line 6755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957" name="Line 675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79958" name="Line 6757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79959" name="Line 6758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79960" name="Line 6759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57</xdr:row>
      <xdr:rowOff>0</xdr:rowOff>
    </xdr:from>
    <xdr:to>
      <xdr:col>1</xdr:col>
      <xdr:colOff>123825</xdr:colOff>
      <xdr:row>57</xdr:row>
      <xdr:rowOff>0</xdr:rowOff>
    </xdr:to>
    <xdr:sp macro="" textlink="">
      <xdr:nvSpPr>
        <xdr:cNvPr id="379961" name="Line 6760"/>
        <xdr:cNvSpPr>
          <a:spLocks noChangeShapeType="1"/>
        </xdr:cNvSpPr>
      </xdr:nvSpPr>
      <xdr:spPr bwMode="auto">
        <a:xfrm>
          <a:off x="409575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79962" name="Line 6761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963" name="Line 6762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964" name="Line 676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965" name="Line 676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79966" name="Line 676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79967" name="Line 6766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79968" name="Line 6767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969" name="Line 676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79970" name="Line 6769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79971" name="Line 6770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972" name="Line 677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973" name="Line 677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974" name="Line 677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975" name="Line 6774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976" name="Line 6775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79977" name="Line 677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978" name="Line 677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979" name="Line 677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980" name="Line 677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79981" name="Line 678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114300</xdr:rowOff>
    </xdr:from>
    <xdr:to>
      <xdr:col>3</xdr:col>
      <xdr:colOff>9525</xdr:colOff>
      <xdr:row>47</xdr:row>
      <xdr:rowOff>133350</xdr:rowOff>
    </xdr:to>
    <xdr:sp macro="" textlink="">
      <xdr:nvSpPr>
        <xdr:cNvPr id="379982" name="Line 6781"/>
        <xdr:cNvSpPr>
          <a:spLocks noChangeShapeType="1"/>
        </xdr:cNvSpPr>
      </xdr:nvSpPr>
      <xdr:spPr bwMode="auto">
        <a:xfrm flipH="1" flipV="1">
          <a:off x="5581650" y="7943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83" name="Line 6782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84" name="Line 6783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85" name="Line 6784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86" name="Line 6785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79987" name="Line 6786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79988" name="Line 6787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79989" name="Line 678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79990" name="Line 6789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79991" name="Line 6790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79992" name="Line 6791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93" name="Line 6792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94" name="Line 6793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51</xdr:row>
      <xdr:rowOff>0</xdr:rowOff>
    </xdr:from>
    <xdr:to>
      <xdr:col>1</xdr:col>
      <xdr:colOff>123825</xdr:colOff>
      <xdr:row>51</xdr:row>
      <xdr:rowOff>47625</xdr:rowOff>
    </xdr:to>
    <xdr:sp macro="" textlink="">
      <xdr:nvSpPr>
        <xdr:cNvPr id="379995" name="Line 6794"/>
        <xdr:cNvSpPr>
          <a:spLocks noChangeShapeType="1"/>
        </xdr:cNvSpPr>
      </xdr:nvSpPr>
      <xdr:spPr bwMode="auto">
        <a:xfrm>
          <a:off x="4095750" y="84772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96" name="Line 6795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97" name="Line 6796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79998" name="Line 679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114300</xdr:rowOff>
    </xdr:from>
    <xdr:to>
      <xdr:col>3</xdr:col>
      <xdr:colOff>9525</xdr:colOff>
      <xdr:row>32</xdr:row>
      <xdr:rowOff>133350</xdr:rowOff>
    </xdr:to>
    <xdr:sp macro="" textlink="">
      <xdr:nvSpPr>
        <xdr:cNvPr id="379999" name="Line 6798"/>
        <xdr:cNvSpPr>
          <a:spLocks noChangeShapeType="1"/>
        </xdr:cNvSpPr>
      </xdr:nvSpPr>
      <xdr:spPr bwMode="auto">
        <a:xfrm flipH="1" flipV="1">
          <a:off x="5581650" y="5514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114300</xdr:rowOff>
    </xdr:from>
    <xdr:to>
      <xdr:col>3</xdr:col>
      <xdr:colOff>9525</xdr:colOff>
      <xdr:row>32</xdr:row>
      <xdr:rowOff>133350</xdr:rowOff>
    </xdr:to>
    <xdr:sp macro="" textlink="">
      <xdr:nvSpPr>
        <xdr:cNvPr id="380000" name="Line 6799"/>
        <xdr:cNvSpPr>
          <a:spLocks noChangeShapeType="1"/>
        </xdr:cNvSpPr>
      </xdr:nvSpPr>
      <xdr:spPr bwMode="auto">
        <a:xfrm flipH="1" flipV="1">
          <a:off x="5581650" y="5514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01" name="Line 6800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02" name="Line 6801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003" name="Line 680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04" name="Line 6803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0005" name="Line 6804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0006" name="Line 6805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007" name="Line 680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0008" name="Line 680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09" name="Line 6808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10" name="Line 6809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011" name="Line 681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12" name="Line 6811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380013" name="Line 6812"/>
        <xdr:cNvSpPr>
          <a:spLocks noChangeShapeType="1"/>
        </xdr:cNvSpPr>
      </xdr:nvSpPr>
      <xdr:spPr bwMode="auto">
        <a:xfrm flipH="1" flipV="1">
          <a:off x="5581650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380014" name="Line 6813"/>
        <xdr:cNvSpPr>
          <a:spLocks noChangeShapeType="1"/>
        </xdr:cNvSpPr>
      </xdr:nvSpPr>
      <xdr:spPr bwMode="auto">
        <a:xfrm flipH="1" flipV="1">
          <a:off x="5581650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380015" name="Line 6814"/>
        <xdr:cNvSpPr>
          <a:spLocks noChangeShapeType="1"/>
        </xdr:cNvSpPr>
      </xdr:nvSpPr>
      <xdr:spPr bwMode="auto">
        <a:xfrm flipH="1" flipV="1">
          <a:off x="5581650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16" name="Line 681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17" name="Line 681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18" name="Line 681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80019" name="Line 6818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20" name="Line 681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21" name="Line 682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22" name="Line 682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23" name="Line 682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80024" name="Line 6823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80025" name="Line 6824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80026" name="Line 6825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27" name="Line 6826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28" name="Line 6827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59</xdr:row>
      <xdr:rowOff>0</xdr:rowOff>
    </xdr:from>
    <xdr:to>
      <xdr:col>1</xdr:col>
      <xdr:colOff>123825</xdr:colOff>
      <xdr:row>59</xdr:row>
      <xdr:rowOff>0</xdr:rowOff>
    </xdr:to>
    <xdr:sp macro="" textlink="">
      <xdr:nvSpPr>
        <xdr:cNvPr id="380029" name="Line 6828"/>
        <xdr:cNvSpPr>
          <a:spLocks noChangeShapeType="1"/>
        </xdr:cNvSpPr>
      </xdr:nvSpPr>
      <xdr:spPr bwMode="auto">
        <a:xfrm>
          <a:off x="4095750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30" name="Line 6829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31" name="Line 6830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32" name="Line 683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33" name="Line 683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80034" name="Line 6833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35" name="Line 683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036" name="Line 683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0037" name="Line 6836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0038" name="Line 6837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039" name="Line 6838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040" name="Line 6839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041" name="Line 6840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042" name="Line 684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80043" name="Line 6842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0044" name="Line 6843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0045" name="Line 6844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46" name="Line 6845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47" name="Line 6846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59</xdr:row>
      <xdr:rowOff>0</xdr:rowOff>
    </xdr:from>
    <xdr:to>
      <xdr:col>1</xdr:col>
      <xdr:colOff>123825</xdr:colOff>
      <xdr:row>59</xdr:row>
      <xdr:rowOff>0</xdr:rowOff>
    </xdr:to>
    <xdr:sp macro="" textlink="">
      <xdr:nvSpPr>
        <xdr:cNvPr id="380048" name="Line 6847"/>
        <xdr:cNvSpPr>
          <a:spLocks noChangeShapeType="1"/>
        </xdr:cNvSpPr>
      </xdr:nvSpPr>
      <xdr:spPr bwMode="auto">
        <a:xfrm>
          <a:off x="4095750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49" name="Line 6848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50" name="Line 6849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0051" name="Line 6850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0052" name="Line 6851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0053" name="Line 6852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0054" name="Line 6853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055" name="Line 685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0056" name="Line 6855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0057" name="Line 6856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0058" name="Line 6857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59</xdr:row>
      <xdr:rowOff>0</xdr:rowOff>
    </xdr:from>
    <xdr:to>
      <xdr:col>1</xdr:col>
      <xdr:colOff>123825</xdr:colOff>
      <xdr:row>59</xdr:row>
      <xdr:rowOff>0</xdr:rowOff>
    </xdr:to>
    <xdr:sp macro="" textlink="">
      <xdr:nvSpPr>
        <xdr:cNvPr id="380059" name="Line 6858"/>
        <xdr:cNvSpPr>
          <a:spLocks noChangeShapeType="1"/>
        </xdr:cNvSpPr>
      </xdr:nvSpPr>
      <xdr:spPr bwMode="auto">
        <a:xfrm>
          <a:off x="4095750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0060" name="Line 6859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061" name="Line 6860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062" name="Line 686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063" name="Line 686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064" name="Line 686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65" name="Line 6864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66" name="Line 6865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067" name="Line 686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68" name="Line 6867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380069" name="Line 6868"/>
        <xdr:cNvSpPr>
          <a:spLocks noChangeShapeType="1"/>
        </xdr:cNvSpPr>
      </xdr:nvSpPr>
      <xdr:spPr bwMode="auto">
        <a:xfrm flipH="1" flipV="1">
          <a:off x="5581650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070" name="Line 6869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071" name="Line 687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072" name="Line 687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073" name="Line 6872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074" name="Line 6873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075" name="Line 6874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076" name="Line 687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077" name="Line 687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078" name="Line 687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079" name="Line 687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0080" name="Line 6879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81" name="Line 6880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82" name="Line 6881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83" name="Line 6882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84" name="Line 6883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085" name="Line 688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086" name="Line 688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087" name="Line 688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088" name="Line 688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80089" name="Line 6888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80090" name="Line 6889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91" name="Line 6890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92" name="Line 6891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52</xdr:row>
      <xdr:rowOff>0</xdr:rowOff>
    </xdr:from>
    <xdr:to>
      <xdr:col>1</xdr:col>
      <xdr:colOff>123825</xdr:colOff>
      <xdr:row>52</xdr:row>
      <xdr:rowOff>47625</xdr:rowOff>
    </xdr:to>
    <xdr:sp macro="" textlink="">
      <xdr:nvSpPr>
        <xdr:cNvPr id="380093" name="Line 6892"/>
        <xdr:cNvSpPr>
          <a:spLocks noChangeShapeType="1"/>
        </xdr:cNvSpPr>
      </xdr:nvSpPr>
      <xdr:spPr bwMode="auto">
        <a:xfrm>
          <a:off x="4095750" y="8639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94" name="Line 6893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95" name="Line 6894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096" name="Line 6895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097" name="Line 6896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098" name="Line 6897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099" name="Line 6898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00" name="Line 6899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101" name="Line 690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02" name="Line 6901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03" name="Line 6902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04" name="Line 6903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105" name="Line 690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06" name="Line 6905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07" name="Line 6906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08" name="Line 6907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109" name="Line 690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10" name="Line 6909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111" name="Line 6910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112" name="Line 6911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113" name="Line 6912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14" name="Line 691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15" name="Line 691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16" name="Line 691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80117" name="Line 6916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18" name="Line 691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19" name="Line 691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20" name="Line 691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21" name="Line 692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80122" name="Line 6921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80123" name="Line 6922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80124" name="Line 6923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25" name="Line 6924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26" name="Line 6925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59</xdr:row>
      <xdr:rowOff>0</xdr:rowOff>
    </xdr:from>
    <xdr:to>
      <xdr:col>1</xdr:col>
      <xdr:colOff>123825</xdr:colOff>
      <xdr:row>59</xdr:row>
      <xdr:rowOff>0</xdr:rowOff>
    </xdr:to>
    <xdr:sp macro="" textlink="">
      <xdr:nvSpPr>
        <xdr:cNvPr id="380127" name="Line 6926"/>
        <xdr:cNvSpPr>
          <a:spLocks noChangeShapeType="1"/>
        </xdr:cNvSpPr>
      </xdr:nvSpPr>
      <xdr:spPr bwMode="auto">
        <a:xfrm>
          <a:off x="4095750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28" name="Line 6927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29" name="Line 6928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30" name="Line 692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31" name="Line 693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80132" name="Line 6931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33" name="Line 693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134" name="Line 693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0135" name="Line 6934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0136" name="Line 6935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137" name="Line 6936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138" name="Line 6937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139" name="Line 6938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140" name="Line 6939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80141" name="Line 6940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0142" name="Line 6941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0143" name="Line 6942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44" name="Line 6943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45" name="Line 6944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59</xdr:row>
      <xdr:rowOff>0</xdr:rowOff>
    </xdr:from>
    <xdr:to>
      <xdr:col>1</xdr:col>
      <xdr:colOff>123825</xdr:colOff>
      <xdr:row>59</xdr:row>
      <xdr:rowOff>0</xdr:rowOff>
    </xdr:to>
    <xdr:sp macro="" textlink="">
      <xdr:nvSpPr>
        <xdr:cNvPr id="380146" name="Line 6945"/>
        <xdr:cNvSpPr>
          <a:spLocks noChangeShapeType="1"/>
        </xdr:cNvSpPr>
      </xdr:nvSpPr>
      <xdr:spPr bwMode="auto">
        <a:xfrm>
          <a:off x="4095750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47" name="Line 6946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48" name="Line 6947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0149" name="Line 6948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0150" name="Line 6949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0151" name="Line 6950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0152" name="Line 6951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153" name="Line 695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0154" name="Line 6953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0155" name="Line 6954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0156" name="Line 6955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59</xdr:row>
      <xdr:rowOff>0</xdr:rowOff>
    </xdr:from>
    <xdr:to>
      <xdr:col>1</xdr:col>
      <xdr:colOff>123825</xdr:colOff>
      <xdr:row>59</xdr:row>
      <xdr:rowOff>0</xdr:rowOff>
    </xdr:to>
    <xdr:sp macro="" textlink="">
      <xdr:nvSpPr>
        <xdr:cNvPr id="380157" name="Line 6956"/>
        <xdr:cNvSpPr>
          <a:spLocks noChangeShapeType="1"/>
        </xdr:cNvSpPr>
      </xdr:nvSpPr>
      <xdr:spPr bwMode="auto">
        <a:xfrm>
          <a:off x="4095750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0158" name="Line 6957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159" name="Line 6958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160" name="Line 6959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161" name="Line 696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162" name="Line 696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63" name="Line 6962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64" name="Line 6963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165" name="Line 696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66" name="Line 6965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380167" name="Line 6966"/>
        <xdr:cNvSpPr>
          <a:spLocks noChangeShapeType="1"/>
        </xdr:cNvSpPr>
      </xdr:nvSpPr>
      <xdr:spPr bwMode="auto">
        <a:xfrm flipH="1" flipV="1">
          <a:off x="5581650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168" name="Line 696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169" name="Line 696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170" name="Line 6969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171" name="Line 6970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172" name="Line 6971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173" name="Line 6972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174" name="Line 697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175" name="Line 697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176" name="Line 697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177" name="Line 697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0178" name="Line 6977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79" name="Line 6978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80" name="Line 6979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81" name="Line 6980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82" name="Line 6981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183" name="Line 698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184" name="Line 698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185" name="Line 698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186" name="Line 698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80187" name="Line 6986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80188" name="Line 6987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89" name="Line 6988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90" name="Line 6989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52</xdr:row>
      <xdr:rowOff>0</xdr:rowOff>
    </xdr:from>
    <xdr:to>
      <xdr:col>1</xdr:col>
      <xdr:colOff>123825</xdr:colOff>
      <xdr:row>52</xdr:row>
      <xdr:rowOff>47625</xdr:rowOff>
    </xdr:to>
    <xdr:sp macro="" textlink="">
      <xdr:nvSpPr>
        <xdr:cNvPr id="380191" name="Line 6990"/>
        <xdr:cNvSpPr>
          <a:spLocks noChangeShapeType="1"/>
        </xdr:cNvSpPr>
      </xdr:nvSpPr>
      <xdr:spPr bwMode="auto">
        <a:xfrm>
          <a:off x="4095750" y="8639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92" name="Line 6991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93" name="Line 6992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194" name="Line 6993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195" name="Line 6994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196" name="Line 6995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97" name="Line 6996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198" name="Line 6997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199" name="Line 699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00" name="Line 6999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201" name="Line 7000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202" name="Line 7001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203" name="Line 700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0204" name="Line 7003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05" name="Line 7004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06" name="Line 7005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207" name="Line 700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08" name="Line 7007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209" name="Line 7008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210" name="Line 7009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211" name="Line 7010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12" name="Line 701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13" name="Line 701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14" name="Line 701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80215" name="Line 7014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16" name="Line 701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17" name="Line 701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18" name="Line 701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19" name="Line 701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80220" name="Line 7019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80221" name="Line 7020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80222" name="Line 7021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23" name="Line 7022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24" name="Line 7023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0225" name="Line 7024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26" name="Line 702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27" name="Line 702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28" name="Line 702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29" name="Line 702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80230" name="Line 7029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31" name="Line 703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232" name="Line 703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0233" name="Line 7032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0234" name="Line 7033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235" name="Line 7034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236" name="Line 7035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237" name="Line 7036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238" name="Line 7037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80239" name="Line 7038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0240" name="Line 7039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0241" name="Line 7040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42" name="Line 7041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43" name="Line 7042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0244" name="Line 7043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45" name="Line 704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46" name="Line 704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0247" name="Line 7046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0248" name="Line 7047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80249" name="Line 7048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80250" name="Line 7049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251" name="Line 705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80252" name="Line 7051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0253" name="Line 7052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0254" name="Line 7053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0255" name="Line 7054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0256" name="Line 7055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257" name="Line 7056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258" name="Line 7057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259" name="Line 705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260" name="Line 7059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61" name="Line 7060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62" name="Line 7061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263" name="Line 706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64" name="Line 7063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0265" name="Line 7064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266" name="Line 706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267" name="Line 706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268" name="Line 706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269" name="Line 7068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270" name="Line 7069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271" name="Line 7070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272" name="Line 707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273" name="Line 707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274" name="Line 707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275" name="Line 707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0276" name="Line 7075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77" name="Line 707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78" name="Line 707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79" name="Line 707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80" name="Line 707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281" name="Line 708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282" name="Line 708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283" name="Line 708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284" name="Line 708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0285" name="Line 7084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0286" name="Line 7085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87" name="Line 708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88" name="Line 708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52</xdr:row>
      <xdr:rowOff>0</xdr:rowOff>
    </xdr:from>
    <xdr:to>
      <xdr:col>1</xdr:col>
      <xdr:colOff>123825</xdr:colOff>
      <xdr:row>52</xdr:row>
      <xdr:rowOff>47625</xdr:rowOff>
    </xdr:to>
    <xdr:sp macro="" textlink="">
      <xdr:nvSpPr>
        <xdr:cNvPr id="380289" name="Line 7088"/>
        <xdr:cNvSpPr>
          <a:spLocks noChangeShapeType="1"/>
        </xdr:cNvSpPr>
      </xdr:nvSpPr>
      <xdr:spPr bwMode="auto">
        <a:xfrm>
          <a:off x="4095750" y="8639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90" name="Line 708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91" name="Line 709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92" name="Line 7091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293" name="Line 7092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294" name="Line 7093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95" name="Line 7094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96" name="Line 7095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297" name="Line 709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298" name="Line 7097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299" name="Line 709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00" name="Line 709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301" name="Line 710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02" name="Line 7101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303" name="Line 7102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304" name="Line 7103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305" name="Line 710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306" name="Line 7105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307" name="Line 7106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308" name="Line 7107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309" name="Line 7108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10" name="Line 710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11" name="Line 711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12" name="Line 711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380313" name="Line 7112"/>
        <xdr:cNvSpPr>
          <a:spLocks noChangeShapeType="1"/>
        </xdr:cNvSpPr>
      </xdr:nvSpPr>
      <xdr:spPr bwMode="auto">
        <a:xfrm flipH="1" flipV="1">
          <a:off x="5581650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14" name="Line 711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15" name="Line 711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16" name="Line 711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17" name="Line 711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380318" name="Line 7117"/>
        <xdr:cNvSpPr>
          <a:spLocks noChangeShapeType="1"/>
        </xdr:cNvSpPr>
      </xdr:nvSpPr>
      <xdr:spPr bwMode="auto">
        <a:xfrm flipH="1" flipV="1">
          <a:off x="5581650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380319" name="Line 7118"/>
        <xdr:cNvSpPr>
          <a:spLocks noChangeShapeType="1"/>
        </xdr:cNvSpPr>
      </xdr:nvSpPr>
      <xdr:spPr bwMode="auto">
        <a:xfrm flipH="1" flipV="1">
          <a:off x="5581650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80320" name="Line 7119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21" name="Line 712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22" name="Line 7121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0323" name="Line 7122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24" name="Line 7123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25" name="Line 712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26" name="Line 712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27" name="Line 712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80328" name="Line 7127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29" name="Line 712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330" name="Line 712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0331" name="Line 7130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0332" name="Line 7131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333" name="Line 7132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334" name="Line 7133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335" name="Line 7134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336" name="Line 713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80337" name="Line 7136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0338" name="Line 7137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0339" name="Line 7138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40" name="Line 713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41" name="Line 714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0342" name="Line 7141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43" name="Line 7142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44" name="Line 7143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0345" name="Line 7144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0346" name="Line 7145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80</xdr:row>
      <xdr:rowOff>0</xdr:rowOff>
    </xdr:from>
    <xdr:to>
      <xdr:col>3</xdr:col>
      <xdr:colOff>9525</xdr:colOff>
      <xdr:row>80</xdr:row>
      <xdr:rowOff>0</xdr:rowOff>
    </xdr:to>
    <xdr:sp macro="" textlink="">
      <xdr:nvSpPr>
        <xdr:cNvPr id="380347" name="Line 7146"/>
        <xdr:cNvSpPr>
          <a:spLocks noChangeShapeType="1"/>
        </xdr:cNvSpPr>
      </xdr:nvSpPr>
      <xdr:spPr bwMode="auto">
        <a:xfrm flipH="1" flipV="1">
          <a:off x="5581650" y="13173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80</xdr:row>
      <xdr:rowOff>0</xdr:rowOff>
    </xdr:from>
    <xdr:to>
      <xdr:col>3</xdr:col>
      <xdr:colOff>9525</xdr:colOff>
      <xdr:row>80</xdr:row>
      <xdr:rowOff>0</xdr:rowOff>
    </xdr:to>
    <xdr:sp macro="" textlink="">
      <xdr:nvSpPr>
        <xdr:cNvPr id="380348" name="Line 7147"/>
        <xdr:cNvSpPr>
          <a:spLocks noChangeShapeType="1"/>
        </xdr:cNvSpPr>
      </xdr:nvSpPr>
      <xdr:spPr bwMode="auto">
        <a:xfrm flipH="1" flipV="1">
          <a:off x="5581650" y="13173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349" name="Line 714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80</xdr:row>
      <xdr:rowOff>0</xdr:rowOff>
    </xdr:from>
    <xdr:to>
      <xdr:col>3</xdr:col>
      <xdr:colOff>9525</xdr:colOff>
      <xdr:row>80</xdr:row>
      <xdr:rowOff>0</xdr:rowOff>
    </xdr:to>
    <xdr:sp macro="" textlink="">
      <xdr:nvSpPr>
        <xdr:cNvPr id="380350" name="Line 7149"/>
        <xdr:cNvSpPr>
          <a:spLocks noChangeShapeType="1"/>
        </xdr:cNvSpPr>
      </xdr:nvSpPr>
      <xdr:spPr bwMode="auto">
        <a:xfrm flipH="1" flipV="1">
          <a:off x="5581650" y="13173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0351" name="Line 7150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0352" name="Line 7151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0353" name="Line 7152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0354" name="Line 7153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355" name="Line 7154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356" name="Line 715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357" name="Line 715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358" name="Line 7157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359" name="Line 7158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360" name="Line 7159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361" name="Line 716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362" name="Line 7161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0363" name="Line 7162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364" name="Line 716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365" name="Line 716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366" name="Line 716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367" name="Line 716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368" name="Line 7167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369" name="Line 7168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370" name="Line 7169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371" name="Line 717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372" name="Line 717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373" name="Line 717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0374" name="Line 7173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75" name="Line 717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76" name="Line 717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77" name="Line 717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78" name="Line 717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379" name="Line 7178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380" name="Line 7179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381" name="Line 718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382" name="Line 718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0383" name="Line 7182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0384" name="Line 7183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85" name="Line 718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86" name="Line 718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52</xdr:row>
      <xdr:rowOff>0</xdr:rowOff>
    </xdr:from>
    <xdr:to>
      <xdr:col>1</xdr:col>
      <xdr:colOff>123825</xdr:colOff>
      <xdr:row>52</xdr:row>
      <xdr:rowOff>47625</xdr:rowOff>
    </xdr:to>
    <xdr:sp macro="" textlink="">
      <xdr:nvSpPr>
        <xdr:cNvPr id="380387" name="Line 7186"/>
        <xdr:cNvSpPr>
          <a:spLocks noChangeShapeType="1"/>
        </xdr:cNvSpPr>
      </xdr:nvSpPr>
      <xdr:spPr bwMode="auto">
        <a:xfrm>
          <a:off x="4095750" y="8639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88" name="Line 718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89" name="Line 718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90" name="Line 718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391" name="Line 7190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392" name="Line 7191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393" name="Line 7192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394" name="Line 7193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395" name="Line 719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396" name="Line 7195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97" name="Line 719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398" name="Line 719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399" name="Line 719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00" name="Line 719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01" name="Line 7200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02" name="Line 7201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403" name="Line 720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04" name="Line 7203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405" name="Line 7204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406" name="Line 7205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407" name="Line 7206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08" name="Line 720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09" name="Line 720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10" name="Line 720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0411" name="Line 7210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12" name="Line 721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13" name="Line 721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14" name="Line 721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15" name="Line 721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0416" name="Line 7215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0417" name="Line 7216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80418" name="Line 7217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19" name="Line 721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20" name="Line 721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0421" name="Line 7220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22" name="Line 7221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23" name="Line 7222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24" name="Line 722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25" name="Line 722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80426" name="Line 7225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27" name="Line 722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428" name="Line 722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0429" name="Line 7228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0430" name="Line 7229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431" name="Line 7230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0432" name="Line 7231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433" name="Line 7232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434" name="Line 723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80435" name="Line 7234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0436" name="Line 7235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0437" name="Line 7236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38" name="Line 723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39" name="Line 723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0440" name="Line 7239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41" name="Line 724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42" name="Line 7241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80443" name="Line 7242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80444" name="Line 7243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81</xdr:row>
      <xdr:rowOff>0</xdr:rowOff>
    </xdr:from>
    <xdr:to>
      <xdr:col>3</xdr:col>
      <xdr:colOff>9525</xdr:colOff>
      <xdr:row>81</xdr:row>
      <xdr:rowOff>0</xdr:rowOff>
    </xdr:to>
    <xdr:sp macro="" textlink="">
      <xdr:nvSpPr>
        <xdr:cNvPr id="380445" name="Line 7244"/>
        <xdr:cNvSpPr>
          <a:spLocks noChangeShapeType="1"/>
        </xdr:cNvSpPr>
      </xdr:nvSpPr>
      <xdr:spPr bwMode="auto">
        <a:xfrm flipH="1" flipV="1">
          <a:off x="5581650" y="13335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81</xdr:row>
      <xdr:rowOff>0</xdr:rowOff>
    </xdr:from>
    <xdr:to>
      <xdr:col>3</xdr:col>
      <xdr:colOff>9525</xdr:colOff>
      <xdr:row>81</xdr:row>
      <xdr:rowOff>0</xdr:rowOff>
    </xdr:to>
    <xdr:sp macro="" textlink="">
      <xdr:nvSpPr>
        <xdr:cNvPr id="380446" name="Line 7245"/>
        <xdr:cNvSpPr>
          <a:spLocks noChangeShapeType="1"/>
        </xdr:cNvSpPr>
      </xdr:nvSpPr>
      <xdr:spPr bwMode="auto">
        <a:xfrm flipH="1" flipV="1">
          <a:off x="5581650" y="13335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447" name="Line 724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81</xdr:row>
      <xdr:rowOff>0</xdr:rowOff>
    </xdr:from>
    <xdr:to>
      <xdr:col>3</xdr:col>
      <xdr:colOff>9525</xdr:colOff>
      <xdr:row>81</xdr:row>
      <xdr:rowOff>0</xdr:rowOff>
    </xdr:to>
    <xdr:sp macro="" textlink="">
      <xdr:nvSpPr>
        <xdr:cNvPr id="380448" name="Line 7247"/>
        <xdr:cNvSpPr>
          <a:spLocks noChangeShapeType="1"/>
        </xdr:cNvSpPr>
      </xdr:nvSpPr>
      <xdr:spPr bwMode="auto">
        <a:xfrm flipH="1" flipV="1">
          <a:off x="5581650" y="13335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0449" name="Line 7248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0450" name="Line 7249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0451" name="Line 7250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0452" name="Line 7251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453" name="Line 7252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454" name="Line 725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455" name="Line 725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456" name="Line 725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57" name="Line 7256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58" name="Line 7257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459" name="Line 725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60" name="Line 7259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0461" name="Line 7260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462" name="Line 726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463" name="Line 726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464" name="Line 726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465" name="Line 7264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466" name="Line 7265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467" name="Line 726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468" name="Line 726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469" name="Line 726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470" name="Line 726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471" name="Line 727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0472" name="Line 7271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73" name="Line 7272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74" name="Line 7273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75" name="Line 727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76" name="Line 727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477" name="Line 7276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478" name="Line 727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479" name="Line 727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0480" name="Line 7279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0481" name="Line 7280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0482" name="Line 7281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83" name="Line 7282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84" name="Line 7283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52</xdr:row>
      <xdr:rowOff>0</xdr:rowOff>
    </xdr:from>
    <xdr:to>
      <xdr:col>1</xdr:col>
      <xdr:colOff>123825</xdr:colOff>
      <xdr:row>52</xdr:row>
      <xdr:rowOff>47625</xdr:rowOff>
    </xdr:to>
    <xdr:sp macro="" textlink="">
      <xdr:nvSpPr>
        <xdr:cNvPr id="380485" name="Line 7284"/>
        <xdr:cNvSpPr>
          <a:spLocks noChangeShapeType="1"/>
        </xdr:cNvSpPr>
      </xdr:nvSpPr>
      <xdr:spPr bwMode="auto">
        <a:xfrm>
          <a:off x="4095750" y="8639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86" name="Line 728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87" name="Line 728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88" name="Line 728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489" name="Line 7288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0490" name="Line 7289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91" name="Line 7290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92" name="Line 7291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493" name="Line 729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94" name="Line 7293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95" name="Line 729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96" name="Line 729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497" name="Line 729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0498" name="Line 729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499" name="Line 7298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500" name="Line 7299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501" name="Line 730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502" name="Line 7301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503" name="Line 7302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504" name="Line 7303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0505" name="Line 7304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06" name="Line 730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07" name="Line 730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08" name="Line 730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0509" name="Line 7308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10" name="Line 730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11" name="Line 731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12" name="Line 731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13" name="Line 731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0514" name="Line 7313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0515" name="Line 7314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80516" name="Line 7315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17" name="Line 7316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18" name="Line 7317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123825</xdr:colOff>
      <xdr:row>69</xdr:row>
      <xdr:rowOff>0</xdr:rowOff>
    </xdr:to>
    <xdr:sp macro="" textlink="">
      <xdr:nvSpPr>
        <xdr:cNvPr id="380519" name="Line 7318"/>
        <xdr:cNvSpPr>
          <a:spLocks noChangeShapeType="1"/>
        </xdr:cNvSpPr>
      </xdr:nvSpPr>
      <xdr:spPr bwMode="auto">
        <a:xfrm>
          <a:off x="4095750" y="1139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20" name="Line 7319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21" name="Line 7320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22" name="Line 732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23" name="Line 732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80524" name="Line 7323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25" name="Line 732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526" name="Line 732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380527" name="Line 7326"/>
        <xdr:cNvSpPr>
          <a:spLocks noChangeShapeType="1"/>
        </xdr:cNvSpPr>
      </xdr:nvSpPr>
      <xdr:spPr bwMode="auto">
        <a:xfrm flipH="1" flipV="1">
          <a:off x="5581650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380528" name="Line 7327"/>
        <xdr:cNvSpPr>
          <a:spLocks noChangeShapeType="1"/>
        </xdr:cNvSpPr>
      </xdr:nvSpPr>
      <xdr:spPr bwMode="auto">
        <a:xfrm flipH="1" flipV="1">
          <a:off x="5581650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80529" name="Line 7328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80530" name="Line 7329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531" name="Line 7330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532" name="Line 7331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80533" name="Line 7332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0534" name="Line 7333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0535" name="Line 7334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36" name="Line 7335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37" name="Line 7336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123825</xdr:colOff>
      <xdr:row>69</xdr:row>
      <xdr:rowOff>0</xdr:rowOff>
    </xdr:to>
    <xdr:sp macro="" textlink="">
      <xdr:nvSpPr>
        <xdr:cNvPr id="380538" name="Line 7337"/>
        <xdr:cNvSpPr>
          <a:spLocks noChangeShapeType="1"/>
        </xdr:cNvSpPr>
      </xdr:nvSpPr>
      <xdr:spPr bwMode="auto">
        <a:xfrm>
          <a:off x="4095750" y="1139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39" name="Line 7338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40" name="Line 7339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83</xdr:row>
      <xdr:rowOff>0</xdr:rowOff>
    </xdr:from>
    <xdr:to>
      <xdr:col>3</xdr:col>
      <xdr:colOff>9525</xdr:colOff>
      <xdr:row>83</xdr:row>
      <xdr:rowOff>0</xdr:rowOff>
    </xdr:to>
    <xdr:sp macro="" textlink="">
      <xdr:nvSpPr>
        <xdr:cNvPr id="380541" name="Line 7340"/>
        <xdr:cNvSpPr>
          <a:spLocks noChangeShapeType="1"/>
        </xdr:cNvSpPr>
      </xdr:nvSpPr>
      <xdr:spPr bwMode="auto">
        <a:xfrm flipH="1" flipV="1">
          <a:off x="5581650" y="13658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83</xdr:row>
      <xdr:rowOff>0</xdr:rowOff>
    </xdr:from>
    <xdr:to>
      <xdr:col>3</xdr:col>
      <xdr:colOff>9525</xdr:colOff>
      <xdr:row>83</xdr:row>
      <xdr:rowOff>0</xdr:rowOff>
    </xdr:to>
    <xdr:sp macro="" textlink="">
      <xdr:nvSpPr>
        <xdr:cNvPr id="380542" name="Line 7341"/>
        <xdr:cNvSpPr>
          <a:spLocks noChangeShapeType="1"/>
        </xdr:cNvSpPr>
      </xdr:nvSpPr>
      <xdr:spPr bwMode="auto">
        <a:xfrm flipH="1" flipV="1">
          <a:off x="5581650" y="13658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543" name="Line 734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0544" name="Line 7343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0545" name="Line 7344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123825</xdr:colOff>
      <xdr:row>69</xdr:row>
      <xdr:rowOff>0</xdr:rowOff>
    </xdr:to>
    <xdr:sp macro="" textlink="">
      <xdr:nvSpPr>
        <xdr:cNvPr id="380546" name="Line 7345"/>
        <xdr:cNvSpPr>
          <a:spLocks noChangeShapeType="1"/>
        </xdr:cNvSpPr>
      </xdr:nvSpPr>
      <xdr:spPr bwMode="auto">
        <a:xfrm>
          <a:off x="4095750" y="1139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0547" name="Line 7346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548" name="Line 7347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549" name="Line 7348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550" name="Line 734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551" name="Line 7350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552" name="Line 7351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553" name="Line 7352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554" name="Line 735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555" name="Line 7354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0556" name="Line 7355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557" name="Line 735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558" name="Line 735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559" name="Line 735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560" name="Line 7359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561" name="Line 7360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562" name="Line 7361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563" name="Line 736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564" name="Line 736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565" name="Line 736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566" name="Line 736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0567" name="Line 7366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68" name="Line 7367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69" name="Line 7368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70" name="Line 7369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71" name="Line 7370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0572" name="Line 7371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0573" name="Line 737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574" name="Line 7373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0575" name="Line 7374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0576" name="Line 7375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0577" name="Line 7376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78" name="Line 7377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79" name="Line 7378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53</xdr:row>
      <xdr:rowOff>0</xdr:rowOff>
    </xdr:from>
    <xdr:to>
      <xdr:col>1</xdr:col>
      <xdr:colOff>123825</xdr:colOff>
      <xdr:row>53</xdr:row>
      <xdr:rowOff>47625</xdr:rowOff>
    </xdr:to>
    <xdr:sp macro="" textlink="">
      <xdr:nvSpPr>
        <xdr:cNvPr id="380580" name="Line 7379"/>
        <xdr:cNvSpPr>
          <a:spLocks noChangeShapeType="1"/>
        </xdr:cNvSpPr>
      </xdr:nvSpPr>
      <xdr:spPr bwMode="auto">
        <a:xfrm>
          <a:off x="4095750" y="88011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81" name="Line 7380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82" name="Line 7381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83" name="Line 738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0584" name="Line 7383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0585" name="Line 7384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586" name="Line 7385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587" name="Line 7386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588" name="Line 738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589" name="Line 7388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90" name="Line 7389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91" name="Line 7390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592" name="Line 7391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593" name="Line 739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594" name="Line 7393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595" name="Line 7394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596" name="Line 7395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597" name="Line 7396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380598" name="Line 7397"/>
        <xdr:cNvSpPr>
          <a:spLocks noChangeShapeType="1"/>
        </xdr:cNvSpPr>
      </xdr:nvSpPr>
      <xdr:spPr bwMode="auto">
        <a:xfrm flipH="1" flipV="1">
          <a:off x="5581650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380599" name="Line 7398"/>
        <xdr:cNvSpPr>
          <a:spLocks noChangeShapeType="1"/>
        </xdr:cNvSpPr>
      </xdr:nvSpPr>
      <xdr:spPr bwMode="auto">
        <a:xfrm flipH="1" flipV="1">
          <a:off x="5581650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380600" name="Line 7399"/>
        <xdr:cNvSpPr>
          <a:spLocks noChangeShapeType="1"/>
        </xdr:cNvSpPr>
      </xdr:nvSpPr>
      <xdr:spPr bwMode="auto">
        <a:xfrm flipH="1" flipV="1">
          <a:off x="5581650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01" name="Line 740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02" name="Line 740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03" name="Line 740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0604" name="Line 7403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05" name="Line 740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06" name="Line 740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07" name="Line 740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08" name="Line 740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0609" name="Line 7408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0610" name="Line 7409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80611" name="Line 7410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12" name="Line 7411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13" name="Line 741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123825</xdr:colOff>
      <xdr:row>69</xdr:row>
      <xdr:rowOff>0</xdr:rowOff>
    </xdr:to>
    <xdr:sp macro="" textlink="">
      <xdr:nvSpPr>
        <xdr:cNvPr id="380614" name="Line 7413"/>
        <xdr:cNvSpPr>
          <a:spLocks noChangeShapeType="1"/>
        </xdr:cNvSpPr>
      </xdr:nvSpPr>
      <xdr:spPr bwMode="auto">
        <a:xfrm>
          <a:off x="4095750" y="1139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15" name="Line 7414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16" name="Line 7415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17" name="Line 741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18" name="Line 741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8</xdr:row>
      <xdr:rowOff>0</xdr:rowOff>
    </xdr:from>
    <xdr:to>
      <xdr:col>1</xdr:col>
      <xdr:colOff>123825</xdr:colOff>
      <xdr:row>8</xdr:row>
      <xdr:rowOff>0</xdr:rowOff>
    </xdr:to>
    <xdr:sp macro="" textlink="">
      <xdr:nvSpPr>
        <xdr:cNvPr id="380619" name="Line 7418"/>
        <xdr:cNvSpPr>
          <a:spLocks noChangeShapeType="1"/>
        </xdr:cNvSpPr>
      </xdr:nvSpPr>
      <xdr:spPr bwMode="auto">
        <a:xfrm>
          <a:off x="4095750" y="151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20" name="Line 7419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621" name="Line 742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0622" name="Line 7421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0623" name="Line 7422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80624" name="Line 7423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80625" name="Line 7424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626" name="Line 742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627" name="Line 7426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80628" name="Line 7427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0629" name="Line 7428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0630" name="Line 7429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31" name="Line 7430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32" name="Line 7431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123825</xdr:colOff>
      <xdr:row>69</xdr:row>
      <xdr:rowOff>0</xdr:rowOff>
    </xdr:to>
    <xdr:sp macro="" textlink="">
      <xdr:nvSpPr>
        <xdr:cNvPr id="380633" name="Line 7432"/>
        <xdr:cNvSpPr>
          <a:spLocks noChangeShapeType="1"/>
        </xdr:cNvSpPr>
      </xdr:nvSpPr>
      <xdr:spPr bwMode="auto">
        <a:xfrm>
          <a:off x="4095750" y="1139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34" name="Line 7433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35" name="Line 7434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85</xdr:row>
      <xdr:rowOff>0</xdr:rowOff>
    </xdr:from>
    <xdr:to>
      <xdr:col>3</xdr:col>
      <xdr:colOff>9525</xdr:colOff>
      <xdr:row>85</xdr:row>
      <xdr:rowOff>0</xdr:rowOff>
    </xdr:to>
    <xdr:sp macro="" textlink="">
      <xdr:nvSpPr>
        <xdr:cNvPr id="380636" name="Line 7435"/>
        <xdr:cNvSpPr>
          <a:spLocks noChangeShapeType="1"/>
        </xdr:cNvSpPr>
      </xdr:nvSpPr>
      <xdr:spPr bwMode="auto">
        <a:xfrm flipH="1" flipV="1">
          <a:off x="5581650" y="13982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85</xdr:row>
      <xdr:rowOff>0</xdr:rowOff>
    </xdr:from>
    <xdr:to>
      <xdr:col>3</xdr:col>
      <xdr:colOff>9525</xdr:colOff>
      <xdr:row>85</xdr:row>
      <xdr:rowOff>0</xdr:rowOff>
    </xdr:to>
    <xdr:sp macro="" textlink="">
      <xdr:nvSpPr>
        <xdr:cNvPr id="380637" name="Line 7436"/>
        <xdr:cNvSpPr>
          <a:spLocks noChangeShapeType="1"/>
        </xdr:cNvSpPr>
      </xdr:nvSpPr>
      <xdr:spPr bwMode="auto">
        <a:xfrm flipH="1" flipV="1">
          <a:off x="5581650" y="13982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638" name="Line 7437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0639" name="Line 7438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0640" name="Line 7439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123825</xdr:colOff>
      <xdr:row>69</xdr:row>
      <xdr:rowOff>0</xdr:rowOff>
    </xdr:to>
    <xdr:sp macro="" textlink="">
      <xdr:nvSpPr>
        <xdr:cNvPr id="380641" name="Line 7440"/>
        <xdr:cNvSpPr>
          <a:spLocks noChangeShapeType="1"/>
        </xdr:cNvSpPr>
      </xdr:nvSpPr>
      <xdr:spPr bwMode="auto">
        <a:xfrm>
          <a:off x="4095750" y="1139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0642" name="Line 7441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643" name="Line 7442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644" name="Line 7443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645" name="Line 7444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0</xdr:rowOff>
    </xdr:from>
    <xdr:to>
      <xdr:col>3</xdr:col>
      <xdr:colOff>9525</xdr:colOff>
      <xdr:row>12</xdr:row>
      <xdr:rowOff>0</xdr:rowOff>
    </xdr:to>
    <xdr:sp macro="" textlink="">
      <xdr:nvSpPr>
        <xdr:cNvPr id="380646" name="Line 7445"/>
        <xdr:cNvSpPr>
          <a:spLocks noChangeShapeType="1"/>
        </xdr:cNvSpPr>
      </xdr:nvSpPr>
      <xdr:spPr bwMode="auto">
        <a:xfrm flipH="1" flipV="1">
          <a:off x="5581650" y="2162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647" name="Line 7446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648" name="Line 7447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649" name="Line 744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650" name="Line 7449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0651" name="Line 7450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652" name="Line 745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653" name="Line 745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654" name="Line 745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655" name="Line 7454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656" name="Line 7455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0657" name="Line 7456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658" name="Line 745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659" name="Line 745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660" name="Line 7459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661" name="Line 746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0662" name="Line 7461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63" name="Line 746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64" name="Line 7463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65" name="Line 7464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66" name="Line 7465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0667" name="Line 7466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0668" name="Line 746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669" name="Line 7468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0670" name="Line 7469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80671" name="Line 7470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80672" name="Line 7471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73" name="Line 747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74" name="Line 7473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53</xdr:row>
      <xdr:rowOff>0</xdr:rowOff>
    </xdr:from>
    <xdr:to>
      <xdr:col>1</xdr:col>
      <xdr:colOff>123825</xdr:colOff>
      <xdr:row>53</xdr:row>
      <xdr:rowOff>47625</xdr:rowOff>
    </xdr:to>
    <xdr:sp macro="" textlink="">
      <xdr:nvSpPr>
        <xdr:cNvPr id="380675" name="Line 7474"/>
        <xdr:cNvSpPr>
          <a:spLocks noChangeShapeType="1"/>
        </xdr:cNvSpPr>
      </xdr:nvSpPr>
      <xdr:spPr bwMode="auto">
        <a:xfrm>
          <a:off x="4095750" y="88011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76" name="Line 7475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77" name="Line 7476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78" name="Line 7477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0679" name="Line 7478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0680" name="Line 7479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681" name="Line 7480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682" name="Line 7481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683" name="Line 7482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684" name="Line 7483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85" name="Line 7484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86" name="Line 7485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687" name="Line 7486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0688" name="Line 7487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689" name="Line 7488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690" name="Line 7489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380691" name="Line 7490"/>
        <xdr:cNvSpPr>
          <a:spLocks noChangeShapeType="1"/>
        </xdr:cNvSpPr>
      </xdr:nvSpPr>
      <xdr:spPr bwMode="auto">
        <a:xfrm>
          <a:off x="4095750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692" name="Line 7491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380693" name="Line 7492"/>
        <xdr:cNvSpPr>
          <a:spLocks noChangeShapeType="1"/>
        </xdr:cNvSpPr>
      </xdr:nvSpPr>
      <xdr:spPr bwMode="auto">
        <a:xfrm flipH="1" flipV="1">
          <a:off x="5581650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380694" name="Line 7493"/>
        <xdr:cNvSpPr>
          <a:spLocks noChangeShapeType="1"/>
        </xdr:cNvSpPr>
      </xdr:nvSpPr>
      <xdr:spPr bwMode="auto">
        <a:xfrm flipH="1" flipV="1">
          <a:off x="5581650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380695" name="Line 7494"/>
        <xdr:cNvSpPr>
          <a:spLocks noChangeShapeType="1"/>
        </xdr:cNvSpPr>
      </xdr:nvSpPr>
      <xdr:spPr bwMode="auto">
        <a:xfrm flipH="1" flipV="1">
          <a:off x="5581650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696" name="Line 7495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697" name="Line 7496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698" name="Line 7497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699" name="Line 7498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00" name="Line 7499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01" name="Line 7500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02" name="Line 7501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03" name="Line 7502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04" name="Line 7503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380705" name="Line 7504"/>
        <xdr:cNvSpPr>
          <a:spLocks noChangeShapeType="1"/>
        </xdr:cNvSpPr>
      </xdr:nvSpPr>
      <xdr:spPr bwMode="auto">
        <a:xfrm>
          <a:off x="4095750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06" name="Line 7505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07" name="Line 7506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08" name="Line 7507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09" name="Line 7508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10" name="Line 7509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11" name="Line 7510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12" name="Line 7511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713" name="Line 751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714" name="Line 751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715" name="Line 751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716" name="Line 7515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717" name="Line 7516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718" name="Line 7517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19" name="Line 7518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20" name="Line 7519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380721" name="Line 7520"/>
        <xdr:cNvSpPr>
          <a:spLocks noChangeShapeType="1"/>
        </xdr:cNvSpPr>
      </xdr:nvSpPr>
      <xdr:spPr bwMode="auto">
        <a:xfrm flipH="1" flipV="1">
          <a:off x="5581650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0722" name="Line 752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0723" name="Line 752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0724" name="Line 7523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0725" name="Line 7524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123825</xdr:colOff>
      <xdr:row>14</xdr:row>
      <xdr:rowOff>0</xdr:rowOff>
    </xdr:to>
    <xdr:sp macro="" textlink="">
      <xdr:nvSpPr>
        <xdr:cNvPr id="380726" name="Line 7525"/>
        <xdr:cNvSpPr>
          <a:spLocks noChangeShapeType="1"/>
        </xdr:cNvSpPr>
      </xdr:nvSpPr>
      <xdr:spPr bwMode="auto">
        <a:xfrm>
          <a:off x="4095750" y="2486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727" name="Line 752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728" name="Line 7527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80729" name="Line 7528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730" name="Line 7529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731" name="Line 753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732" name="Line 7531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733" name="Line 7532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734" name="Line 7533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0735" name="Line 7534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0736" name="Line 7535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0737" name="Line 7536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0</xdr:rowOff>
    </xdr:to>
    <xdr:sp macro="" textlink="">
      <xdr:nvSpPr>
        <xdr:cNvPr id="380738" name="Line 7537"/>
        <xdr:cNvSpPr>
          <a:spLocks noChangeShapeType="1"/>
        </xdr:cNvSpPr>
      </xdr:nvSpPr>
      <xdr:spPr bwMode="auto">
        <a:xfrm>
          <a:off x="4095750" y="1838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0739" name="Line 7538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0740" name="Line 7539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0741" name="Line 7540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0742" name="Line 7541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743" name="Line 7542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744" name="Line 7543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0745" name="Line 7544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46" name="Line 7545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47" name="Line 7546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48" name="Line 7547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49" name="Line 7548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50" name="Line 7549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51" name="Line 7550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52" name="Line 7551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22</xdr:row>
      <xdr:rowOff>0</xdr:rowOff>
    </xdr:from>
    <xdr:to>
      <xdr:col>1</xdr:col>
      <xdr:colOff>123825</xdr:colOff>
      <xdr:row>22</xdr:row>
      <xdr:rowOff>0</xdr:rowOff>
    </xdr:to>
    <xdr:sp macro="" textlink="">
      <xdr:nvSpPr>
        <xdr:cNvPr id="380753" name="Line 7552"/>
        <xdr:cNvSpPr>
          <a:spLocks noChangeShapeType="1"/>
        </xdr:cNvSpPr>
      </xdr:nvSpPr>
      <xdr:spPr bwMode="auto">
        <a:xfrm>
          <a:off x="4095750" y="378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54" name="Line 7553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55" name="Line 7554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13</xdr:row>
      <xdr:rowOff>0</xdr:rowOff>
    </xdr:from>
    <xdr:to>
      <xdr:col>1</xdr:col>
      <xdr:colOff>123825</xdr:colOff>
      <xdr:row>13</xdr:row>
      <xdr:rowOff>0</xdr:rowOff>
    </xdr:to>
    <xdr:sp macro="" textlink="">
      <xdr:nvSpPr>
        <xdr:cNvPr id="380756" name="Line 7555"/>
        <xdr:cNvSpPr>
          <a:spLocks noChangeShapeType="1"/>
        </xdr:cNvSpPr>
      </xdr:nvSpPr>
      <xdr:spPr bwMode="auto">
        <a:xfrm>
          <a:off x="40957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57" name="Line 7556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58" name="Line 7557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59" name="Line 7558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60" name="Line 7559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17</xdr:row>
      <xdr:rowOff>0</xdr:rowOff>
    </xdr:to>
    <xdr:sp macro="" textlink="">
      <xdr:nvSpPr>
        <xdr:cNvPr id="380761" name="Line 7560"/>
        <xdr:cNvSpPr>
          <a:spLocks noChangeShapeType="1"/>
        </xdr:cNvSpPr>
      </xdr:nvSpPr>
      <xdr:spPr bwMode="auto">
        <a:xfrm>
          <a:off x="4095750" y="297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762" name="Line 756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0763" name="Line 756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64" name="Line 756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65" name="Line 7564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66" name="Line 7565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0767" name="Line 7566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0768" name="Line 7567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0769" name="Line 7568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770" name="Line 7569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771" name="Line 7570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772" name="Line 7571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0773" name="Line 7572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0774" name="Line 7573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0775" name="Line 7574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0776" name="Line 7575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0777" name="Line 7576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0778" name="Line 7577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79" name="Line 7578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80" name="Line 7579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17</xdr:row>
      <xdr:rowOff>0</xdr:rowOff>
    </xdr:to>
    <xdr:sp macro="" textlink="">
      <xdr:nvSpPr>
        <xdr:cNvPr id="380781" name="Line 7580"/>
        <xdr:cNvSpPr>
          <a:spLocks noChangeShapeType="1"/>
        </xdr:cNvSpPr>
      </xdr:nvSpPr>
      <xdr:spPr bwMode="auto">
        <a:xfrm>
          <a:off x="4095750" y="297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0782" name="Line 7581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114300</xdr:rowOff>
    </xdr:from>
    <xdr:to>
      <xdr:col>3</xdr:col>
      <xdr:colOff>9525</xdr:colOff>
      <xdr:row>26</xdr:row>
      <xdr:rowOff>133350</xdr:rowOff>
    </xdr:to>
    <xdr:sp macro="" textlink="">
      <xdr:nvSpPr>
        <xdr:cNvPr id="380783" name="Line 7582"/>
        <xdr:cNvSpPr>
          <a:spLocks noChangeShapeType="1"/>
        </xdr:cNvSpPr>
      </xdr:nvSpPr>
      <xdr:spPr bwMode="auto">
        <a:xfrm flipH="1" flipV="1">
          <a:off x="5581650" y="4543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114300</xdr:rowOff>
    </xdr:from>
    <xdr:to>
      <xdr:col>3</xdr:col>
      <xdr:colOff>9525</xdr:colOff>
      <xdr:row>26</xdr:row>
      <xdr:rowOff>133350</xdr:rowOff>
    </xdr:to>
    <xdr:sp macro="" textlink="">
      <xdr:nvSpPr>
        <xdr:cNvPr id="380784" name="Line 7583"/>
        <xdr:cNvSpPr>
          <a:spLocks noChangeShapeType="1"/>
        </xdr:cNvSpPr>
      </xdr:nvSpPr>
      <xdr:spPr bwMode="auto">
        <a:xfrm flipH="1" flipV="1">
          <a:off x="5581650" y="4543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114300</xdr:rowOff>
    </xdr:from>
    <xdr:to>
      <xdr:col>3</xdr:col>
      <xdr:colOff>9525</xdr:colOff>
      <xdr:row>26</xdr:row>
      <xdr:rowOff>133350</xdr:rowOff>
    </xdr:to>
    <xdr:sp macro="" textlink="">
      <xdr:nvSpPr>
        <xdr:cNvPr id="380785" name="Line 7584"/>
        <xdr:cNvSpPr>
          <a:spLocks noChangeShapeType="1"/>
        </xdr:cNvSpPr>
      </xdr:nvSpPr>
      <xdr:spPr bwMode="auto">
        <a:xfrm flipH="1" flipV="1">
          <a:off x="5581650" y="4543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114300</xdr:rowOff>
    </xdr:from>
    <xdr:to>
      <xdr:col>3</xdr:col>
      <xdr:colOff>9525</xdr:colOff>
      <xdr:row>26</xdr:row>
      <xdr:rowOff>133350</xdr:rowOff>
    </xdr:to>
    <xdr:sp macro="" textlink="">
      <xdr:nvSpPr>
        <xdr:cNvPr id="380786" name="Line 7585"/>
        <xdr:cNvSpPr>
          <a:spLocks noChangeShapeType="1"/>
        </xdr:cNvSpPr>
      </xdr:nvSpPr>
      <xdr:spPr bwMode="auto">
        <a:xfrm flipH="1" flipV="1">
          <a:off x="5581650" y="4543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0787" name="Line 7586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0788" name="Line 7587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0789" name="Line 7588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0790" name="Line 7589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0791" name="Line 7590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0792" name="Line 7591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0793" name="Line 7592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94" name="Line 759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95" name="Line 7594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96" name="Line 7595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97" name="Line 7596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98" name="Line 7597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799" name="Line 7598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800" name="Line 7599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123825</xdr:colOff>
      <xdr:row>15</xdr:row>
      <xdr:rowOff>0</xdr:rowOff>
    </xdr:to>
    <xdr:sp macro="" textlink="">
      <xdr:nvSpPr>
        <xdr:cNvPr id="380801" name="Line 7600"/>
        <xdr:cNvSpPr>
          <a:spLocks noChangeShapeType="1"/>
        </xdr:cNvSpPr>
      </xdr:nvSpPr>
      <xdr:spPr bwMode="auto">
        <a:xfrm>
          <a:off x="40957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802" name="Line 7601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803" name="Line 7602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24</xdr:row>
      <xdr:rowOff>0</xdr:rowOff>
    </xdr:from>
    <xdr:to>
      <xdr:col>1</xdr:col>
      <xdr:colOff>123825</xdr:colOff>
      <xdr:row>24</xdr:row>
      <xdr:rowOff>0</xdr:rowOff>
    </xdr:to>
    <xdr:sp macro="" textlink="">
      <xdr:nvSpPr>
        <xdr:cNvPr id="380804" name="Line 7603"/>
        <xdr:cNvSpPr>
          <a:spLocks noChangeShapeType="1"/>
        </xdr:cNvSpPr>
      </xdr:nvSpPr>
      <xdr:spPr bwMode="auto">
        <a:xfrm>
          <a:off x="4095750" y="410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805" name="Line 7604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806" name="Line 7605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807" name="Line 7606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808" name="Line 7607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0</xdr:rowOff>
    </xdr:from>
    <xdr:to>
      <xdr:col>1</xdr:col>
      <xdr:colOff>123825</xdr:colOff>
      <xdr:row>29</xdr:row>
      <xdr:rowOff>0</xdr:rowOff>
    </xdr:to>
    <xdr:sp macro="" textlink="">
      <xdr:nvSpPr>
        <xdr:cNvPr id="380809" name="Line 7608"/>
        <xdr:cNvSpPr>
          <a:spLocks noChangeShapeType="1"/>
        </xdr:cNvSpPr>
      </xdr:nvSpPr>
      <xdr:spPr bwMode="auto">
        <a:xfrm>
          <a:off x="409575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0810" name="Line 7609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0811" name="Line 7610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812" name="Line 7611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813" name="Line 7612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814" name="Line 7613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815" name="Line 7614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816" name="Line 7615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817" name="Line 761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80818" name="Line 7617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80819" name="Line 7618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80820" name="Line 7619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0821" name="Line 7620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0822" name="Line 7621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0823" name="Line 7622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80824" name="Line 7623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80825" name="Line 7624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80826" name="Line 7625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827" name="Line 7626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828" name="Line 7627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829" name="Line 762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0830" name="Line 7629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0831" name="Line 7630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832" name="Line 7631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833" name="Line 7632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834" name="Line 7633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835" name="Line 7634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836" name="Line 7635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0837" name="Line 7636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380838" name="Line 7637"/>
        <xdr:cNvSpPr>
          <a:spLocks noChangeShapeType="1"/>
        </xdr:cNvSpPr>
      </xdr:nvSpPr>
      <xdr:spPr bwMode="auto">
        <a:xfrm flipH="1" flipV="1">
          <a:off x="5581650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380839" name="Line 7638"/>
        <xdr:cNvSpPr>
          <a:spLocks noChangeShapeType="1"/>
        </xdr:cNvSpPr>
      </xdr:nvSpPr>
      <xdr:spPr bwMode="auto">
        <a:xfrm flipH="1" flipV="1">
          <a:off x="5581650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380840" name="Line 7639"/>
        <xdr:cNvSpPr>
          <a:spLocks noChangeShapeType="1"/>
        </xdr:cNvSpPr>
      </xdr:nvSpPr>
      <xdr:spPr bwMode="auto">
        <a:xfrm flipH="1" flipV="1">
          <a:off x="5581650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841" name="Line 7640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842" name="Line 7641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0</xdr:rowOff>
    </xdr:from>
    <xdr:to>
      <xdr:col>1</xdr:col>
      <xdr:colOff>123825</xdr:colOff>
      <xdr:row>29</xdr:row>
      <xdr:rowOff>0</xdr:rowOff>
    </xdr:to>
    <xdr:sp macro="" textlink="">
      <xdr:nvSpPr>
        <xdr:cNvPr id="380843" name="Line 7642"/>
        <xdr:cNvSpPr>
          <a:spLocks noChangeShapeType="1"/>
        </xdr:cNvSpPr>
      </xdr:nvSpPr>
      <xdr:spPr bwMode="auto">
        <a:xfrm>
          <a:off x="4095750" y="491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0844" name="Line 764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0845" name="Line 7644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0846" name="Line 7645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0847" name="Line 7646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0848" name="Line 7647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849" name="Line 7648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850" name="Line 7649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851" name="Line 7650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852" name="Line 7651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853" name="Line 7652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854" name="Line 7653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855" name="Line 7654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0856" name="Line 7655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0857" name="Line 7656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58" name="Line 7657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59" name="Line 7658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60" name="Line 7659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61" name="Line 7660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62" name="Line 7661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63" name="Line 7662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64" name="Line 7663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123825</xdr:colOff>
      <xdr:row>15</xdr:row>
      <xdr:rowOff>0</xdr:rowOff>
    </xdr:to>
    <xdr:sp macro="" textlink="">
      <xdr:nvSpPr>
        <xdr:cNvPr id="380865" name="Line 7664"/>
        <xdr:cNvSpPr>
          <a:spLocks noChangeShapeType="1"/>
        </xdr:cNvSpPr>
      </xdr:nvSpPr>
      <xdr:spPr bwMode="auto">
        <a:xfrm>
          <a:off x="40957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66" name="Line 7665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67" name="Line 7666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26</xdr:row>
      <xdr:rowOff>0</xdr:rowOff>
    </xdr:from>
    <xdr:to>
      <xdr:col>1</xdr:col>
      <xdr:colOff>123825</xdr:colOff>
      <xdr:row>26</xdr:row>
      <xdr:rowOff>0</xdr:rowOff>
    </xdr:to>
    <xdr:sp macro="" textlink="">
      <xdr:nvSpPr>
        <xdr:cNvPr id="380868" name="Line 7667"/>
        <xdr:cNvSpPr>
          <a:spLocks noChangeShapeType="1"/>
        </xdr:cNvSpPr>
      </xdr:nvSpPr>
      <xdr:spPr bwMode="auto">
        <a:xfrm>
          <a:off x="4095750" y="4429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69" name="Line 7668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870" name="Line 7669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0871" name="Line 7670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0872" name="Line 7671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0</xdr:rowOff>
    </xdr:from>
    <xdr:to>
      <xdr:col>1</xdr:col>
      <xdr:colOff>123825</xdr:colOff>
      <xdr:row>31</xdr:row>
      <xdr:rowOff>0</xdr:rowOff>
    </xdr:to>
    <xdr:sp macro="" textlink="">
      <xdr:nvSpPr>
        <xdr:cNvPr id="380873" name="Line 7672"/>
        <xdr:cNvSpPr>
          <a:spLocks noChangeShapeType="1"/>
        </xdr:cNvSpPr>
      </xdr:nvSpPr>
      <xdr:spPr bwMode="auto">
        <a:xfrm>
          <a:off x="4095750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0874" name="Line 7673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0875" name="Line 7674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0876" name="Line 7675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0877" name="Line 7676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0878" name="Line 7677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79" name="Line 7678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80" name="Line 7679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81" name="Line 7680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82" name="Line 7681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83" name="Line 7682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84" name="Line 7683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0885" name="Line 7684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0886" name="Line 7685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0887" name="Line 7686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88" name="Line 7687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89" name="Line 7688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90" name="Line 7689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891" name="Line 769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892" name="Line 769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893" name="Line 7692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0894" name="Line 7693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0895" name="Line 7694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96" name="Line 7695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97" name="Line 7696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98" name="Line 7697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899" name="Line 7698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900" name="Line 7699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0901" name="Line 7700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80902" name="Line 7701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80903" name="Line 7702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80904" name="Line 7703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905" name="Line 7704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906" name="Line 7705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0</xdr:rowOff>
    </xdr:from>
    <xdr:to>
      <xdr:col>1</xdr:col>
      <xdr:colOff>123825</xdr:colOff>
      <xdr:row>31</xdr:row>
      <xdr:rowOff>0</xdr:rowOff>
    </xdr:to>
    <xdr:sp macro="" textlink="">
      <xdr:nvSpPr>
        <xdr:cNvPr id="380907" name="Line 7706"/>
        <xdr:cNvSpPr>
          <a:spLocks noChangeShapeType="1"/>
        </xdr:cNvSpPr>
      </xdr:nvSpPr>
      <xdr:spPr bwMode="auto">
        <a:xfrm>
          <a:off x="4095750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0908" name="Line 7707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80909" name="Line 7708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80910" name="Line 7709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80911" name="Line 7710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80912" name="Line 7711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913" name="Line 7712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914" name="Line 7713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0915" name="Line 7714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916" name="Line 7715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917" name="Line 7716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918" name="Line 7717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919" name="Line 7718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0920" name="Line 7719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0921" name="Line 7720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22" name="Line 7721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23" name="Line 7722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24" name="Line 7723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25" name="Line 7724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26" name="Line 7725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27" name="Line 7726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28" name="Line 7727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123825</xdr:colOff>
      <xdr:row>15</xdr:row>
      <xdr:rowOff>0</xdr:rowOff>
    </xdr:to>
    <xdr:sp macro="" textlink="">
      <xdr:nvSpPr>
        <xdr:cNvPr id="380929" name="Line 7728"/>
        <xdr:cNvSpPr>
          <a:spLocks noChangeShapeType="1"/>
        </xdr:cNvSpPr>
      </xdr:nvSpPr>
      <xdr:spPr bwMode="auto">
        <a:xfrm>
          <a:off x="40957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30" name="Line 7729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31" name="Line 7730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40</xdr:row>
      <xdr:rowOff>0</xdr:rowOff>
    </xdr:from>
    <xdr:to>
      <xdr:col>1</xdr:col>
      <xdr:colOff>123825</xdr:colOff>
      <xdr:row>40</xdr:row>
      <xdr:rowOff>0</xdr:rowOff>
    </xdr:to>
    <xdr:sp macro="" textlink="">
      <xdr:nvSpPr>
        <xdr:cNvPr id="380932" name="Line 7731"/>
        <xdr:cNvSpPr>
          <a:spLocks noChangeShapeType="1"/>
        </xdr:cNvSpPr>
      </xdr:nvSpPr>
      <xdr:spPr bwMode="auto">
        <a:xfrm>
          <a:off x="409575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33" name="Line 7732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34" name="Line 7733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25</xdr:row>
      <xdr:rowOff>0</xdr:rowOff>
    </xdr:from>
    <xdr:to>
      <xdr:col>1</xdr:col>
      <xdr:colOff>123825</xdr:colOff>
      <xdr:row>25</xdr:row>
      <xdr:rowOff>0</xdr:rowOff>
    </xdr:to>
    <xdr:sp macro="" textlink="">
      <xdr:nvSpPr>
        <xdr:cNvPr id="380935" name="Line 7734"/>
        <xdr:cNvSpPr>
          <a:spLocks noChangeShapeType="1"/>
        </xdr:cNvSpPr>
      </xdr:nvSpPr>
      <xdr:spPr bwMode="auto">
        <a:xfrm>
          <a:off x="40957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936" name="Line 7735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25</xdr:row>
      <xdr:rowOff>0</xdr:rowOff>
    </xdr:from>
    <xdr:to>
      <xdr:col>3</xdr:col>
      <xdr:colOff>9525</xdr:colOff>
      <xdr:row>25</xdr:row>
      <xdr:rowOff>0</xdr:rowOff>
    </xdr:to>
    <xdr:sp macro="" textlink="">
      <xdr:nvSpPr>
        <xdr:cNvPr id="380937" name="Line 7736"/>
        <xdr:cNvSpPr>
          <a:spLocks noChangeShapeType="1"/>
        </xdr:cNvSpPr>
      </xdr:nvSpPr>
      <xdr:spPr bwMode="auto">
        <a:xfrm flipH="1" flipV="1">
          <a:off x="5581650" y="4267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38" name="Line 773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39" name="Line 7738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40" name="Line 7739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41" name="Line 7740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42" name="Line 7741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43" name="Line 774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0944" name="Line 7743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0945" name="Line 7744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0946" name="Line 7745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47" name="Line 7746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48" name="Line 774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49" name="Line 7748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80950" name="Line 7749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951" name="Line 775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952" name="Line 775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0953" name="Line 7752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0954" name="Line 7753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0955" name="Line 7754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56" name="Line 7755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57" name="Line 7756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58" name="Line 775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59" name="Line 7758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60" name="Line 7759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0961" name="Line 7760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114300</xdr:rowOff>
    </xdr:from>
    <xdr:to>
      <xdr:col>3</xdr:col>
      <xdr:colOff>9525</xdr:colOff>
      <xdr:row>39</xdr:row>
      <xdr:rowOff>133350</xdr:rowOff>
    </xdr:to>
    <xdr:sp macro="" textlink="">
      <xdr:nvSpPr>
        <xdr:cNvPr id="380962" name="Line 7761"/>
        <xdr:cNvSpPr>
          <a:spLocks noChangeShapeType="1"/>
        </xdr:cNvSpPr>
      </xdr:nvSpPr>
      <xdr:spPr bwMode="auto">
        <a:xfrm flipH="1" flipV="1">
          <a:off x="5581650" y="6648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114300</xdr:rowOff>
    </xdr:from>
    <xdr:to>
      <xdr:col>3</xdr:col>
      <xdr:colOff>9525</xdr:colOff>
      <xdr:row>39</xdr:row>
      <xdr:rowOff>133350</xdr:rowOff>
    </xdr:to>
    <xdr:sp macro="" textlink="">
      <xdr:nvSpPr>
        <xdr:cNvPr id="380963" name="Line 7762"/>
        <xdr:cNvSpPr>
          <a:spLocks noChangeShapeType="1"/>
        </xdr:cNvSpPr>
      </xdr:nvSpPr>
      <xdr:spPr bwMode="auto">
        <a:xfrm flipH="1" flipV="1">
          <a:off x="5581650" y="6648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114300</xdr:rowOff>
    </xdr:from>
    <xdr:to>
      <xdr:col>3</xdr:col>
      <xdr:colOff>9525</xdr:colOff>
      <xdr:row>39</xdr:row>
      <xdr:rowOff>133350</xdr:rowOff>
    </xdr:to>
    <xdr:sp macro="" textlink="">
      <xdr:nvSpPr>
        <xdr:cNvPr id="380964" name="Line 7763"/>
        <xdr:cNvSpPr>
          <a:spLocks noChangeShapeType="1"/>
        </xdr:cNvSpPr>
      </xdr:nvSpPr>
      <xdr:spPr bwMode="auto">
        <a:xfrm flipH="1" flipV="1">
          <a:off x="5581650" y="6648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65" name="Line 7764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66" name="Line 7765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25</xdr:row>
      <xdr:rowOff>0</xdr:rowOff>
    </xdr:from>
    <xdr:to>
      <xdr:col>1</xdr:col>
      <xdr:colOff>123825</xdr:colOff>
      <xdr:row>25</xdr:row>
      <xdr:rowOff>0</xdr:rowOff>
    </xdr:to>
    <xdr:sp macro="" textlink="">
      <xdr:nvSpPr>
        <xdr:cNvPr id="380967" name="Line 7766"/>
        <xdr:cNvSpPr>
          <a:spLocks noChangeShapeType="1"/>
        </xdr:cNvSpPr>
      </xdr:nvSpPr>
      <xdr:spPr bwMode="auto">
        <a:xfrm>
          <a:off x="4095750" y="426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0968" name="Line 7767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114300</xdr:rowOff>
    </xdr:from>
    <xdr:to>
      <xdr:col>3</xdr:col>
      <xdr:colOff>9525</xdr:colOff>
      <xdr:row>43</xdr:row>
      <xdr:rowOff>133350</xdr:rowOff>
    </xdr:to>
    <xdr:sp macro="" textlink="">
      <xdr:nvSpPr>
        <xdr:cNvPr id="380969" name="Line 7768"/>
        <xdr:cNvSpPr>
          <a:spLocks noChangeShapeType="1"/>
        </xdr:cNvSpPr>
      </xdr:nvSpPr>
      <xdr:spPr bwMode="auto">
        <a:xfrm flipH="1" flipV="1">
          <a:off x="5581650" y="72961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114300</xdr:rowOff>
    </xdr:from>
    <xdr:to>
      <xdr:col>3</xdr:col>
      <xdr:colOff>9525</xdr:colOff>
      <xdr:row>43</xdr:row>
      <xdr:rowOff>133350</xdr:rowOff>
    </xdr:to>
    <xdr:sp macro="" textlink="">
      <xdr:nvSpPr>
        <xdr:cNvPr id="380970" name="Line 7769"/>
        <xdr:cNvSpPr>
          <a:spLocks noChangeShapeType="1"/>
        </xdr:cNvSpPr>
      </xdr:nvSpPr>
      <xdr:spPr bwMode="auto">
        <a:xfrm flipH="1" flipV="1">
          <a:off x="5581650" y="72961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114300</xdr:rowOff>
    </xdr:from>
    <xdr:to>
      <xdr:col>3</xdr:col>
      <xdr:colOff>9525</xdr:colOff>
      <xdr:row>43</xdr:row>
      <xdr:rowOff>133350</xdr:rowOff>
    </xdr:to>
    <xdr:sp macro="" textlink="">
      <xdr:nvSpPr>
        <xdr:cNvPr id="380971" name="Line 7770"/>
        <xdr:cNvSpPr>
          <a:spLocks noChangeShapeType="1"/>
        </xdr:cNvSpPr>
      </xdr:nvSpPr>
      <xdr:spPr bwMode="auto">
        <a:xfrm flipH="1" flipV="1">
          <a:off x="5581650" y="72961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114300</xdr:rowOff>
    </xdr:from>
    <xdr:to>
      <xdr:col>3</xdr:col>
      <xdr:colOff>9525</xdr:colOff>
      <xdr:row>43</xdr:row>
      <xdr:rowOff>133350</xdr:rowOff>
    </xdr:to>
    <xdr:sp macro="" textlink="">
      <xdr:nvSpPr>
        <xdr:cNvPr id="380972" name="Line 7771"/>
        <xdr:cNvSpPr>
          <a:spLocks noChangeShapeType="1"/>
        </xdr:cNvSpPr>
      </xdr:nvSpPr>
      <xdr:spPr bwMode="auto">
        <a:xfrm flipH="1" flipV="1">
          <a:off x="5581650" y="72961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0973" name="Line 7772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0974" name="Line 777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0975" name="Line 7774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976" name="Line 7775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977" name="Line 7776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978" name="Line 7777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0979" name="Line 7778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0980" name="Line 7779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0981" name="Line 7780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82" name="Line 7781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83" name="Line 7782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84" name="Line 7783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85" name="Line 7784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86" name="Line 7785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87" name="Line 7786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88" name="Line 7787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17</xdr:row>
      <xdr:rowOff>0</xdr:rowOff>
    </xdr:to>
    <xdr:sp macro="" textlink="">
      <xdr:nvSpPr>
        <xdr:cNvPr id="380989" name="Line 7788"/>
        <xdr:cNvSpPr>
          <a:spLocks noChangeShapeType="1"/>
        </xdr:cNvSpPr>
      </xdr:nvSpPr>
      <xdr:spPr bwMode="auto">
        <a:xfrm>
          <a:off x="4095750" y="297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90" name="Line 7789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91" name="Line 7790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46</xdr:row>
      <xdr:rowOff>0</xdr:rowOff>
    </xdr:from>
    <xdr:to>
      <xdr:col>1</xdr:col>
      <xdr:colOff>123825</xdr:colOff>
      <xdr:row>46</xdr:row>
      <xdr:rowOff>0</xdr:rowOff>
    </xdr:to>
    <xdr:sp macro="" textlink="">
      <xdr:nvSpPr>
        <xdr:cNvPr id="380992" name="Line 7791"/>
        <xdr:cNvSpPr>
          <a:spLocks noChangeShapeType="1"/>
        </xdr:cNvSpPr>
      </xdr:nvSpPr>
      <xdr:spPr bwMode="auto">
        <a:xfrm>
          <a:off x="4095750" y="766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93" name="Line 7792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0994" name="Line 7793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380995" name="Line 7794"/>
        <xdr:cNvSpPr>
          <a:spLocks noChangeShapeType="1"/>
        </xdr:cNvSpPr>
      </xdr:nvSpPr>
      <xdr:spPr bwMode="auto">
        <a:xfrm flipH="1" flipV="1">
          <a:off x="5581650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380996" name="Line 7795"/>
        <xdr:cNvSpPr>
          <a:spLocks noChangeShapeType="1"/>
        </xdr:cNvSpPr>
      </xdr:nvSpPr>
      <xdr:spPr bwMode="auto">
        <a:xfrm flipH="1" flipV="1">
          <a:off x="5581650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0997" name="Line 7796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0998" name="Line 7797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0</xdr:rowOff>
    </xdr:from>
    <xdr:to>
      <xdr:col>1</xdr:col>
      <xdr:colOff>123825</xdr:colOff>
      <xdr:row>31</xdr:row>
      <xdr:rowOff>0</xdr:rowOff>
    </xdr:to>
    <xdr:sp macro="" textlink="">
      <xdr:nvSpPr>
        <xdr:cNvPr id="380999" name="Line 7798"/>
        <xdr:cNvSpPr>
          <a:spLocks noChangeShapeType="1"/>
        </xdr:cNvSpPr>
      </xdr:nvSpPr>
      <xdr:spPr bwMode="auto">
        <a:xfrm>
          <a:off x="4095750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1000" name="Line 7799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1001" name="Line 7800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1002" name="Line 7801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1003" name="Line 7802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1004" name="Line 7803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05" name="Line 7804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06" name="Line 7805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07" name="Line 7806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08" name="Line 7807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09" name="Line 7808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10" name="Line 7809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1011" name="Line 781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1012" name="Line 781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1013" name="Line 7812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14" name="Line 7813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15" name="Line 7814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16" name="Line 7815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114300</xdr:rowOff>
    </xdr:from>
    <xdr:to>
      <xdr:col>3</xdr:col>
      <xdr:colOff>9525</xdr:colOff>
      <xdr:row>39</xdr:row>
      <xdr:rowOff>133350</xdr:rowOff>
    </xdr:to>
    <xdr:sp macro="" textlink="">
      <xdr:nvSpPr>
        <xdr:cNvPr id="381017" name="Line 7816"/>
        <xdr:cNvSpPr>
          <a:spLocks noChangeShapeType="1"/>
        </xdr:cNvSpPr>
      </xdr:nvSpPr>
      <xdr:spPr bwMode="auto">
        <a:xfrm flipH="1" flipV="1">
          <a:off x="5581650" y="6648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1018" name="Line 7817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1019" name="Line 7818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1020" name="Line 7819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47625</xdr:rowOff>
    </xdr:to>
    <xdr:sp macro="" textlink="">
      <xdr:nvSpPr>
        <xdr:cNvPr id="381021" name="Line 7820"/>
        <xdr:cNvSpPr>
          <a:spLocks noChangeShapeType="1"/>
        </xdr:cNvSpPr>
      </xdr:nvSpPr>
      <xdr:spPr bwMode="auto">
        <a:xfrm>
          <a:off x="4095750" y="18383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1022" name="Line 782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1023" name="Line 782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24" name="Line 7823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25" name="Line 7824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26" name="Line 7825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27" name="Line 7826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28" name="Line 7827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029" name="Line 7828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114300</xdr:rowOff>
    </xdr:from>
    <xdr:to>
      <xdr:col>3</xdr:col>
      <xdr:colOff>9525</xdr:colOff>
      <xdr:row>44</xdr:row>
      <xdr:rowOff>133350</xdr:rowOff>
    </xdr:to>
    <xdr:sp macro="" textlink="">
      <xdr:nvSpPr>
        <xdr:cNvPr id="381030" name="Line 7829"/>
        <xdr:cNvSpPr>
          <a:spLocks noChangeShapeType="1"/>
        </xdr:cNvSpPr>
      </xdr:nvSpPr>
      <xdr:spPr bwMode="auto">
        <a:xfrm flipH="1" flipV="1">
          <a:off x="5581650" y="74580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114300</xdr:rowOff>
    </xdr:from>
    <xdr:to>
      <xdr:col>3</xdr:col>
      <xdr:colOff>9525</xdr:colOff>
      <xdr:row>44</xdr:row>
      <xdr:rowOff>133350</xdr:rowOff>
    </xdr:to>
    <xdr:sp macro="" textlink="">
      <xdr:nvSpPr>
        <xdr:cNvPr id="381031" name="Line 7830"/>
        <xdr:cNvSpPr>
          <a:spLocks noChangeShapeType="1"/>
        </xdr:cNvSpPr>
      </xdr:nvSpPr>
      <xdr:spPr bwMode="auto">
        <a:xfrm flipH="1" flipV="1">
          <a:off x="5581650" y="74580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114300</xdr:rowOff>
    </xdr:from>
    <xdr:to>
      <xdr:col>3</xdr:col>
      <xdr:colOff>9525</xdr:colOff>
      <xdr:row>44</xdr:row>
      <xdr:rowOff>133350</xdr:rowOff>
    </xdr:to>
    <xdr:sp macro="" textlink="">
      <xdr:nvSpPr>
        <xdr:cNvPr id="381032" name="Line 7831"/>
        <xdr:cNvSpPr>
          <a:spLocks noChangeShapeType="1"/>
        </xdr:cNvSpPr>
      </xdr:nvSpPr>
      <xdr:spPr bwMode="auto">
        <a:xfrm flipH="1" flipV="1">
          <a:off x="5581650" y="74580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033" name="Line 7832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034" name="Line 7833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0</xdr:rowOff>
    </xdr:from>
    <xdr:to>
      <xdr:col>1</xdr:col>
      <xdr:colOff>123825</xdr:colOff>
      <xdr:row>31</xdr:row>
      <xdr:rowOff>0</xdr:rowOff>
    </xdr:to>
    <xdr:sp macro="" textlink="">
      <xdr:nvSpPr>
        <xdr:cNvPr id="381035" name="Line 7834"/>
        <xdr:cNvSpPr>
          <a:spLocks noChangeShapeType="1"/>
        </xdr:cNvSpPr>
      </xdr:nvSpPr>
      <xdr:spPr bwMode="auto">
        <a:xfrm>
          <a:off x="4095750" y="5238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036" name="Line 7835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1037" name="Line 7836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1038" name="Line 7837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1039" name="Line 7838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1040" name="Line 7839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1041" name="Line 7840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1042" name="Line 7841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1043" name="Line 7842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044" name="Line 7843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045" name="Line 7844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046" name="Line 7845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047" name="Line 784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1048" name="Line 7847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1049" name="Line 7848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50" name="Line 7849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51" name="Line 7850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52" name="Line 7851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53" name="Line 7852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54" name="Line 7853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55" name="Line 7854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56" name="Line 7855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0</xdr:rowOff>
    </xdr:to>
    <xdr:sp macro="" textlink="">
      <xdr:nvSpPr>
        <xdr:cNvPr id="381057" name="Line 7856"/>
        <xdr:cNvSpPr>
          <a:spLocks noChangeShapeType="1"/>
        </xdr:cNvSpPr>
      </xdr:nvSpPr>
      <xdr:spPr bwMode="auto">
        <a:xfrm>
          <a:off x="4095750" y="329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58" name="Line 7857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59" name="Line 7858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48</xdr:row>
      <xdr:rowOff>0</xdr:rowOff>
    </xdr:from>
    <xdr:to>
      <xdr:col>1</xdr:col>
      <xdr:colOff>123825</xdr:colOff>
      <xdr:row>48</xdr:row>
      <xdr:rowOff>0</xdr:rowOff>
    </xdr:to>
    <xdr:sp macro="" textlink="">
      <xdr:nvSpPr>
        <xdr:cNvPr id="381060" name="Line 7859"/>
        <xdr:cNvSpPr>
          <a:spLocks noChangeShapeType="1"/>
        </xdr:cNvSpPr>
      </xdr:nvSpPr>
      <xdr:spPr bwMode="auto">
        <a:xfrm>
          <a:off x="4095750" y="799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61" name="Line 7860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062" name="Line 7861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114300</xdr:rowOff>
    </xdr:from>
    <xdr:to>
      <xdr:col>3</xdr:col>
      <xdr:colOff>9525</xdr:colOff>
      <xdr:row>42</xdr:row>
      <xdr:rowOff>133350</xdr:rowOff>
    </xdr:to>
    <xdr:sp macro="" textlink="">
      <xdr:nvSpPr>
        <xdr:cNvPr id="381063" name="Line 7862"/>
        <xdr:cNvSpPr>
          <a:spLocks noChangeShapeType="1"/>
        </xdr:cNvSpPr>
      </xdr:nvSpPr>
      <xdr:spPr bwMode="auto">
        <a:xfrm flipH="1" flipV="1">
          <a:off x="5581650" y="71342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114300</xdr:rowOff>
    </xdr:from>
    <xdr:to>
      <xdr:col>3</xdr:col>
      <xdr:colOff>9525</xdr:colOff>
      <xdr:row>42</xdr:row>
      <xdr:rowOff>133350</xdr:rowOff>
    </xdr:to>
    <xdr:sp macro="" textlink="">
      <xdr:nvSpPr>
        <xdr:cNvPr id="381064" name="Line 7863"/>
        <xdr:cNvSpPr>
          <a:spLocks noChangeShapeType="1"/>
        </xdr:cNvSpPr>
      </xdr:nvSpPr>
      <xdr:spPr bwMode="auto">
        <a:xfrm flipH="1" flipV="1">
          <a:off x="5581650" y="71342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065" name="Line 786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066" name="Line 786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33</xdr:row>
      <xdr:rowOff>0</xdr:rowOff>
    </xdr:from>
    <xdr:to>
      <xdr:col>1</xdr:col>
      <xdr:colOff>123825</xdr:colOff>
      <xdr:row>33</xdr:row>
      <xdr:rowOff>0</xdr:rowOff>
    </xdr:to>
    <xdr:sp macro="" textlink="">
      <xdr:nvSpPr>
        <xdr:cNvPr id="381067" name="Line 7866"/>
        <xdr:cNvSpPr>
          <a:spLocks noChangeShapeType="1"/>
        </xdr:cNvSpPr>
      </xdr:nvSpPr>
      <xdr:spPr bwMode="auto">
        <a:xfrm>
          <a:off x="409575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1068" name="Line 786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1069" name="Line 7868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1070" name="Line 7869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1071" name="Line 7870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072" name="Line 787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073" name="Line 787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074" name="Line 787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75" name="Line 7874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76" name="Line 7875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77" name="Line 7876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78" name="Line 7877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79" name="Line 7878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80" name="Line 7879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1081" name="Line 7880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1082" name="Line 7881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1083" name="Line 7882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84" name="Line 7883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85" name="Line 7884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86" name="Line 7885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114300</xdr:rowOff>
    </xdr:from>
    <xdr:to>
      <xdr:col>3</xdr:col>
      <xdr:colOff>9525</xdr:colOff>
      <xdr:row>40</xdr:row>
      <xdr:rowOff>133350</xdr:rowOff>
    </xdr:to>
    <xdr:sp macro="" textlink="">
      <xdr:nvSpPr>
        <xdr:cNvPr id="381087" name="Line 7886"/>
        <xdr:cNvSpPr>
          <a:spLocks noChangeShapeType="1"/>
        </xdr:cNvSpPr>
      </xdr:nvSpPr>
      <xdr:spPr bwMode="auto">
        <a:xfrm flipH="1" flipV="1">
          <a:off x="5581650" y="68103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81088" name="Line 7887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81089" name="Line 788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81090" name="Line 7889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10</xdr:row>
      <xdr:rowOff>0</xdr:rowOff>
    </xdr:from>
    <xdr:to>
      <xdr:col>1</xdr:col>
      <xdr:colOff>123825</xdr:colOff>
      <xdr:row>10</xdr:row>
      <xdr:rowOff>47625</xdr:rowOff>
    </xdr:to>
    <xdr:sp macro="" textlink="">
      <xdr:nvSpPr>
        <xdr:cNvPr id="381091" name="Line 7890"/>
        <xdr:cNvSpPr>
          <a:spLocks noChangeShapeType="1"/>
        </xdr:cNvSpPr>
      </xdr:nvSpPr>
      <xdr:spPr bwMode="auto">
        <a:xfrm>
          <a:off x="4095750" y="18383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092" name="Line 7891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093" name="Line 7892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94" name="Line 7893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95" name="Line 7894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96" name="Line 7895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97" name="Line 7896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98" name="Line 7897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099" name="Line 7898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81100" name="Line 7899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81101" name="Line 7900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81102" name="Line 7901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103" name="Line 7902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104" name="Line 7903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33</xdr:row>
      <xdr:rowOff>0</xdr:rowOff>
    </xdr:from>
    <xdr:to>
      <xdr:col>1</xdr:col>
      <xdr:colOff>123825</xdr:colOff>
      <xdr:row>33</xdr:row>
      <xdr:rowOff>0</xdr:rowOff>
    </xdr:to>
    <xdr:sp macro="" textlink="">
      <xdr:nvSpPr>
        <xdr:cNvPr id="381105" name="Line 7904"/>
        <xdr:cNvSpPr>
          <a:spLocks noChangeShapeType="1"/>
        </xdr:cNvSpPr>
      </xdr:nvSpPr>
      <xdr:spPr bwMode="auto">
        <a:xfrm>
          <a:off x="409575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106" name="Line 7905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1107" name="Line 7906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1108" name="Line 7907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1109" name="Line 7908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1110" name="Line 7909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1111" name="Line 7910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1112" name="Line 7911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1113" name="Line 7912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1114" name="Line 7913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1115" name="Line 7914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1116" name="Line 7915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1117" name="Line 7916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1118" name="Line 7917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1119" name="Line 7918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20" name="Line 7919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21" name="Line 7920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22" name="Line 7921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123" name="Line 7922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24" name="Line 7923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25" name="Line 7924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26" name="Line 7925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27" name="Line 7926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128" name="Line 7927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129" name="Line 7928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27</xdr:row>
      <xdr:rowOff>0</xdr:rowOff>
    </xdr:from>
    <xdr:to>
      <xdr:col>1</xdr:col>
      <xdr:colOff>123825</xdr:colOff>
      <xdr:row>27</xdr:row>
      <xdr:rowOff>0</xdr:rowOff>
    </xdr:to>
    <xdr:sp macro="" textlink="">
      <xdr:nvSpPr>
        <xdr:cNvPr id="381130" name="Line 7929"/>
        <xdr:cNvSpPr>
          <a:spLocks noChangeShapeType="1"/>
        </xdr:cNvSpPr>
      </xdr:nvSpPr>
      <xdr:spPr bwMode="auto">
        <a:xfrm>
          <a:off x="4095750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31" name="Line 7930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32" name="Line 7931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123825</xdr:colOff>
      <xdr:row>38</xdr:row>
      <xdr:rowOff>0</xdr:rowOff>
    </xdr:to>
    <xdr:sp macro="" textlink="">
      <xdr:nvSpPr>
        <xdr:cNvPr id="381133" name="Line 7932"/>
        <xdr:cNvSpPr>
          <a:spLocks noChangeShapeType="1"/>
        </xdr:cNvSpPr>
      </xdr:nvSpPr>
      <xdr:spPr bwMode="auto">
        <a:xfrm>
          <a:off x="4095750" y="6372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34" name="Line 7933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35" name="Line 7934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36" name="Line 7935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37" name="Line 7936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37</xdr:row>
      <xdr:rowOff>0</xdr:rowOff>
    </xdr:from>
    <xdr:to>
      <xdr:col>1</xdr:col>
      <xdr:colOff>123825</xdr:colOff>
      <xdr:row>37</xdr:row>
      <xdr:rowOff>0</xdr:rowOff>
    </xdr:to>
    <xdr:sp macro="" textlink="">
      <xdr:nvSpPr>
        <xdr:cNvPr id="381138" name="Line 7937"/>
        <xdr:cNvSpPr>
          <a:spLocks noChangeShapeType="1"/>
        </xdr:cNvSpPr>
      </xdr:nvSpPr>
      <xdr:spPr bwMode="auto">
        <a:xfrm>
          <a:off x="4095750" y="621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39" name="Line 7938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140" name="Line 7939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1141" name="Line 7940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1142" name="Line 7941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143" name="Line 7942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144" name="Line 7943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45</xdr:row>
      <xdr:rowOff>0</xdr:rowOff>
    </xdr:from>
    <xdr:to>
      <xdr:col>1</xdr:col>
      <xdr:colOff>123825</xdr:colOff>
      <xdr:row>45</xdr:row>
      <xdr:rowOff>0</xdr:rowOff>
    </xdr:to>
    <xdr:sp macro="" textlink="">
      <xdr:nvSpPr>
        <xdr:cNvPr id="381145" name="Line 7944"/>
        <xdr:cNvSpPr>
          <a:spLocks noChangeShapeType="1"/>
        </xdr:cNvSpPr>
      </xdr:nvSpPr>
      <xdr:spPr bwMode="auto">
        <a:xfrm>
          <a:off x="40957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146" name="Line 7945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147" name="Line 7946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1148" name="Line 7947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1149" name="Line 7948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50" name="Line 7949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51" name="Line 7950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123825</xdr:colOff>
      <xdr:row>38</xdr:row>
      <xdr:rowOff>0</xdr:rowOff>
    </xdr:to>
    <xdr:sp macro="" textlink="">
      <xdr:nvSpPr>
        <xdr:cNvPr id="381152" name="Line 7951"/>
        <xdr:cNvSpPr>
          <a:spLocks noChangeShapeType="1"/>
        </xdr:cNvSpPr>
      </xdr:nvSpPr>
      <xdr:spPr bwMode="auto">
        <a:xfrm>
          <a:off x="4095750" y="6372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53" name="Line 7952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54" name="Line 7953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123825</xdr:colOff>
      <xdr:row>38</xdr:row>
      <xdr:rowOff>0</xdr:rowOff>
    </xdr:to>
    <xdr:sp macro="" textlink="">
      <xdr:nvSpPr>
        <xdr:cNvPr id="381155" name="Line 7954"/>
        <xdr:cNvSpPr>
          <a:spLocks noChangeShapeType="1"/>
        </xdr:cNvSpPr>
      </xdr:nvSpPr>
      <xdr:spPr bwMode="auto">
        <a:xfrm>
          <a:off x="4095750" y="6372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156" name="Line 7955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157" name="Line 7956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158" name="Line 7957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59" name="Line 795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60" name="Line 7959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61" name="Line 7960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1162" name="Line 7961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63" name="Line 7962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64" name="Line 7963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65" name="Line 7964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1166" name="Line 7965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1167" name="Line 7966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27</xdr:row>
      <xdr:rowOff>0</xdr:rowOff>
    </xdr:from>
    <xdr:to>
      <xdr:col>3</xdr:col>
      <xdr:colOff>9525</xdr:colOff>
      <xdr:row>27</xdr:row>
      <xdr:rowOff>0</xdr:rowOff>
    </xdr:to>
    <xdr:sp macro="" textlink="">
      <xdr:nvSpPr>
        <xdr:cNvPr id="381168" name="Line 7967"/>
        <xdr:cNvSpPr>
          <a:spLocks noChangeShapeType="1"/>
        </xdr:cNvSpPr>
      </xdr:nvSpPr>
      <xdr:spPr bwMode="auto">
        <a:xfrm flipH="1" flipV="1">
          <a:off x="5581650" y="4591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69" name="Line 796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70" name="Line 7969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71" name="Line 7970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114300</xdr:rowOff>
    </xdr:from>
    <xdr:to>
      <xdr:col>3</xdr:col>
      <xdr:colOff>9525</xdr:colOff>
      <xdr:row>46</xdr:row>
      <xdr:rowOff>133350</xdr:rowOff>
    </xdr:to>
    <xdr:sp macro="" textlink="">
      <xdr:nvSpPr>
        <xdr:cNvPr id="381172" name="Line 7971"/>
        <xdr:cNvSpPr>
          <a:spLocks noChangeShapeType="1"/>
        </xdr:cNvSpPr>
      </xdr:nvSpPr>
      <xdr:spPr bwMode="auto">
        <a:xfrm flipH="1" flipV="1">
          <a:off x="5581650" y="77819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73" name="Line 7972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74" name="Line 7973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75" name="Line 7974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76" name="Line 7975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81177" name="Line 7976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81178" name="Line 7977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0</xdr:rowOff>
    </xdr:from>
    <xdr:to>
      <xdr:col>3</xdr:col>
      <xdr:colOff>9525</xdr:colOff>
      <xdr:row>18</xdr:row>
      <xdr:rowOff>0</xdr:rowOff>
    </xdr:to>
    <xdr:sp macro="" textlink="">
      <xdr:nvSpPr>
        <xdr:cNvPr id="381179" name="Line 7978"/>
        <xdr:cNvSpPr>
          <a:spLocks noChangeShapeType="1"/>
        </xdr:cNvSpPr>
      </xdr:nvSpPr>
      <xdr:spPr bwMode="auto">
        <a:xfrm flipH="1" flipV="1">
          <a:off x="5581650" y="3133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80" name="Line 7979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81" name="Line 7980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11</xdr:row>
      <xdr:rowOff>0</xdr:rowOff>
    </xdr:from>
    <xdr:to>
      <xdr:col>1</xdr:col>
      <xdr:colOff>123825</xdr:colOff>
      <xdr:row>11</xdr:row>
      <xdr:rowOff>47625</xdr:rowOff>
    </xdr:to>
    <xdr:sp macro="" textlink="">
      <xdr:nvSpPr>
        <xdr:cNvPr id="381182" name="Line 7981"/>
        <xdr:cNvSpPr>
          <a:spLocks noChangeShapeType="1"/>
        </xdr:cNvSpPr>
      </xdr:nvSpPr>
      <xdr:spPr bwMode="auto">
        <a:xfrm>
          <a:off x="4095750" y="20002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83" name="Line 7982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84" name="Line 7983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85" name="Line 7984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186" name="Line 7985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187" name="Line 7986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88" name="Line 7987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89" name="Line 798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90" name="Line 7989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91" name="Line 7990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92" name="Line 7991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193" name="Line 7992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94" name="Line 7993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95" name="Line 7994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196" name="Line 7995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1197" name="Line 7996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1198" name="Line 7997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1199" name="Line 7998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200" name="Line 7999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201" name="Line 8000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45</xdr:row>
      <xdr:rowOff>0</xdr:rowOff>
    </xdr:from>
    <xdr:to>
      <xdr:col>1</xdr:col>
      <xdr:colOff>123825</xdr:colOff>
      <xdr:row>45</xdr:row>
      <xdr:rowOff>0</xdr:rowOff>
    </xdr:to>
    <xdr:sp macro="" textlink="">
      <xdr:nvSpPr>
        <xdr:cNvPr id="381202" name="Line 8001"/>
        <xdr:cNvSpPr>
          <a:spLocks noChangeShapeType="1"/>
        </xdr:cNvSpPr>
      </xdr:nvSpPr>
      <xdr:spPr bwMode="auto">
        <a:xfrm>
          <a:off x="40957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1203" name="Line 8002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1204" name="Line 8003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1205" name="Line 8004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1206" name="Line 8005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1207" name="Line 8006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208" name="Line 8007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209" name="Line 8008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1210" name="Line 8009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1211" name="Line 8010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1212" name="Line 801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1213" name="Line 801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1214" name="Line 8013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1215" name="Line 8014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142875</xdr:rowOff>
    </xdr:from>
    <xdr:to>
      <xdr:col>1</xdr:col>
      <xdr:colOff>123825</xdr:colOff>
      <xdr:row>30</xdr:row>
      <xdr:rowOff>47625</xdr:rowOff>
    </xdr:to>
    <xdr:sp macro="" textlink="">
      <xdr:nvSpPr>
        <xdr:cNvPr id="381216" name="Line 8015"/>
        <xdr:cNvSpPr>
          <a:spLocks noChangeShapeType="1"/>
        </xdr:cNvSpPr>
      </xdr:nvSpPr>
      <xdr:spPr bwMode="auto">
        <a:xfrm>
          <a:off x="4095750" y="505777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17" name="Line 8016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18" name="Line 8017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19" name="Line 8018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220" name="Line 8019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21" name="Line 8020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22" name="Line 8021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23" name="Line 8022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24" name="Line 8023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225" name="Line 8024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226" name="Line 8025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81227" name="Line 8026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28" name="Line 802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29" name="Line 8028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1230" name="Line 8029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31" name="Line 8030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32" name="Line 8031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33" name="Line 8032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34" name="Line 8033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41</xdr:row>
      <xdr:rowOff>0</xdr:rowOff>
    </xdr:from>
    <xdr:to>
      <xdr:col>1</xdr:col>
      <xdr:colOff>123825</xdr:colOff>
      <xdr:row>41</xdr:row>
      <xdr:rowOff>0</xdr:rowOff>
    </xdr:to>
    <xdr:sp macro="" textlink="">
      <xdr:nvSpPr>
        <xdr:cNvPr id="381235" name="Line 8034"/>
        <xdr:cNvSpPr>
          <a:spLocks noChangeShapeType="1"/>
        </xdr:cNvSpPr>
      </xdr:nvSpPr>
      <xdr:spPr bwMode="auto">
        <a:xfrm>
          <a:off x="409575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36" name="Line 8035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37" name="Line 8036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81238" name="Line 8037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81239" name="Line 8038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240" name="Line 8039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241" name="Line 8040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50</xdr:row>
      <xdr:rowOff>0</xdr:rowOff>
    </xdr:from>
    <xdr:to>
      <xdr:col>1</xdr:col>
      <xdr:colOff>123825</xdr:colOff>
      <xdr:row>50</xdr:row>
      <xdr:rowOff>0</xdr:rowOff>
    </xdr:to>
    <xdr:sp macro="" textlink="">
      <xdr:nvSpPr>
        <xdr:cNvPr id="381242" name="Line 8041"/>
        <xdr:cNvSpPr>
          <a:spLocks noChangeShapeType="1"/>
        </xdr:cNvSpPr>
      </xdr:nvSpPr>
      <xdr:spPr bwMode="auto">
        <a:xfrm>
          <a:off x="4095750" y="831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243" name="Line 8042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244" name="Line 8043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245" name="Line 8044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246" name="Line 8045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47" name="Line 804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48" name="Line 804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1249" name="Line 8048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50" name="Line 8049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51" name="Line 8050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1252" name="Line 8051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253" name="Line 8052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254" name="Line 8053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255" name="Line 8054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56" name="Line 8055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57" name="Line 8056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58" name="Line 8057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1259" name="Line 8058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60" name="Line 8059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61" name="Line 8060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62" name="Line 8061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263" name="Line 806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264" name="Line 8063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265" name="Line 806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66" name="Line 8065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67" name="Line 8066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68" name="Line 8067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1269" name="Line 8068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70" name="Line 8069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71" name="Line 8070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72" name="Line 8071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73" name="Line 8072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1274" name="Line 8073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1275" name="Line 8074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1276" name="Line 8075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77" name="Line 807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78" name="Line 807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1279" name="Line 8078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80" name="Line 8079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81" name="Line 8080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82" name="Line 8081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1283" name="Line 8082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1284" name="Line 8083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85" name="Line 8084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86" name="Line 8085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87" name="Line 8086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88" name="Line 808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89" name="Line 8088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290" name="Line 8089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91" name="Line 8090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92" name="Line 8091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293" name="Line 8092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1294" name="Line 8093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1295" name="Line 8094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1296" name="Line 8095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97" name="Line 8096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298" name="Line 8097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50</xdr:row>
      <xdr:rowOff>0</xdr:rowOff>
    </xdr:from>
    <xdr:to>
      <xdr:col>1</xdr:col>
      <xdr:colOff>123825</xdr:colOff>
      <xdr:row>50</xdr:row>
      <xdr:rowOff>0</xdr:rowOff>
    </xdr:to>
    <xdr:sp macro="" textlink="">
      <xdr:nvSpPr>
        <xdr:cNvPr id="381299" name="Line 8098"/>
        <xdr:cNvSpPr>
          <a:spLocks noChangeShapeType="1"/>
        </xdr:cNvSpPr>
      </xdr:nvSpPr>
      <xdr:spPr bwMode="auto">
        <a:xfrm>
          <a:off x="4095750" y="831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00" name="Line 8099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301" name="Line 8100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302" name="Line 8101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303" name="Line 8102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304" name="Line 8103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305" name="Line 8104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306" name="Line 8105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307" name="Line 8106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308" name="Line 8107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309" name="Line 8108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310" name="Line 8109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311" name="Line 8110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312" name="Line 8111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313" name="Line 8112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14" name="Line 8113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15" name="Line 8114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16" name="Line 8115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317" name="Line 8116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18" name="Line 8117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19" name="Line 8118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20" name="Line 8119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21" name="Line 8120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322" name="Line 8121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323" name="Line 8122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32</xdr:row>
      <xdr:rowOff>0</xdr:rowOff>
    </xdr:from>
    <xdr:to>
      <xdr:col>1</xdr:col>
      <xdr:colOff>123825</xdr:colOff>
      <xdr:row>32</xdr:row>
      <xdr:rowOff>0</xdr:rowOff>
    </xdr:to>
    <xdr:sp macro="" textlink="">
      <xdr:nvSpPr>
        <xdr:cNvPr id="381324" name="Line 8123"/>
        <xdr:cNvSpPr>
          <a:spLocks noChangeShapeType="1"/>
        </xdr:cNvSpPr>
      </xdr:nvSpPr>
      <xdr:spPr bwMode="auto">
        <a:xfrm>
          <a:off x="4095750" y="540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25" name="Line 8124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26" name="Line 8125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1327" name="Line 8126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28" name="Line 812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29" name="Line 8128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30" name="Line 8129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31" name="Line 8130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41</xdr:row>
      <xdr:rowOff>0</xdr:rowOff>
    </xdr:from>
    <xdr:to>
      <xdr:col>1</xdr:col>
      <xdr:colOff>123825</xdr:colOff>
      <xdr:row>41</xdr:row>
      <xdr:rowOff>0</xdr:rowOff>
    </xdr:to>
    <xdr:sp macro="" textlink="">
      <xdr:nvSpPr>
        <xdr:cNvPr id="381332" name="Line 8131"/>
        <xdr:cNvSpPr>
          <a:spLocks noChangeShapeType="1"/>
        </xdr:cNvSpPr>
      </xdr:nvSpPr>
      <xdr:spPr bwMode="auto">
        <a:xfrm>
          <a:off x="409575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33" name="Line 8132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34" name="Line 8133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81335" name="Line 8134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81336" name="Line 8135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337" name="Line 8136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338" name="Line 8137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50</xdr:row>
      <xdr:rowOff>0</xdr:rowOff>
    </xdr:from>
    <xdr:to>
      <xdr:col>1</xdr:col>
      <xdr:colOff>123825</xdr:colOff>
      <xdr:row>50</xdr:row>
      <xdr:rowOff>0</xdr:rowOff>
    </xdr:to>
    <xdr:sp macro="" textlink="">
      <xdr:nvSpPr>
        <xdr:cNvPr id="381339" name="Line 8138"/>
        <xdr:cNvSpPr>
          <a:spLocks noChangeShapeType="1"/>
        </xdr:cNvSpPr>
      </xdr:nvSpPr>
      <xdr:spPr bwMode="auto">
        <a:xfrm>
          <a:off x="4095750" y="831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340" name="Line 8139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341" name="Line 8140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342" name="Line 8141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343" name="Line 8142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44" name="Line 8143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45" name="Line 8144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1346" name="Line 8145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47" name="Line 814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48" name="Line 814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1349" name="Line 8148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350" name="Line 8149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351" name="Line 8150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352" name="Line 815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53" name="Line 8152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54" name="Line 8153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55" name="Line 8154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1356" name="Line 8155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57" name="Line 8156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58" name="Line 8157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59" name="Line 8158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360" name="Line 8159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361" name="Line 816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1362" name="Line 8161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63" name="Line 8162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64" name="Line 8163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65" name="Line 8164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1366" name="Line 8165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67" name="Line 816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68" name="Line 816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69" name="Line 8168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70" name="Line 8169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1371" name="Line 8170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1372" name="Line 8171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0</xdr:rowOff>
    </xdr:from>
    <xdr:to>
      <xdr:col>3</xdr:col>
      <xdr:colOff>9525</xdr:colOff>
      <xdr:row>19</xdr:row>
      <xdr:rowOff>0</xdr:rowOff>
    </xdr:to>
    <xdr:sp macro="" textlink="">
      <xdr:nvSpPr>
        <xdr:cNvPr id="381373" name="Line 8172"/>
        <xdr:cNvSpPr>
          <a:spLocks noChangeShapeType="1"/>
        </xdr:cNvSpPr>
      </xdr:nvSpPr>
      <xdr:spPr bwMode="auto">
        <a:xfrm flipH="1" flipV="1">
          <a:off x="5581650" y="3295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74" name="Line 8173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75" name="Line 8174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1376" name="Line 8175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77" name="Line 817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78" name="Line 817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79" name="Line 8178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1380" name="Line 8179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1381" name="Line 8180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82" name="Line 8181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83" name="Line 8182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84" name="Line 8183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85" name="Line 8184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86" name="Line 8185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387" name="Line 818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88" name="Line 8187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89" name="Line 8188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390" name="Line 8189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1391" name="Line 8190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1392" name="Line 8191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1393" name="Line 8192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94" name="Line 8193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95" name="Line 8194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50</xdr:row>
      <xdr:rowOff>0</xdr:rowOff>
    </xdr:from>
    <xdr:to>
      <xdr:col>1</xdr:col>
      <xdr:colOff>123825</xdr:colOff>
      <xdr:row>50</xdr:row>
      <xdr:rowOff>0</xdr:rowOff>
    </xdr:to>
    <xdr:sp macro="" textlink="">
      <xdr:nvSpPr>
        <xdr:cNvPr id="381396" name="Line 8195"/>
        <xdr:cNvSpPr>
          <a:spLocks noChangeShapeType="1"/>
        </xdr:cNvSpPr>
      </xdr:nvSpPr>
      <xdr:spPr bwMode="auto">
        <a:xfrm>
          <a:off x="4095750" y="831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1397" name="Line 8196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1398" name="Line 8197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1399" name="Line 8198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1400" name="Line 8199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1401" name="Line 8200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402" name="Line 8201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403" name="Line 8202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404" name="Line 8203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405" name="Line 8204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406" name="Line 8205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407" name="Line 8206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114300</xdr:rowOff>
    </xdr:from>
    <xdr:to>
      <xdr:col>3</xdr:col>
      <xdr:colOff>9525</xdr:colOff>
      <xdr:row>17</xdr:row>
      <xdr:rowOff>133350</xdr:rowOff>
    </xdr:to>
    <xdr:sp macro="" textlink="">
      <xdr:nvSpPr>
        <xdr:cNvPr id="381408" name="Line 8207"/>
        <xdr:cNvSpPr>
          <a:spLocks noChangeShapeType="1"/>
        </xdr:cNvSpPr>
      </xdr:nvSpPr>
      <xdr:spPr bwMode="auto">
        <a:xfrm flipH="1" flipV="1">
          <a:off x="5581650" y="3086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409" name="Line 820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410" name="Line 8209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11" name="Line 8210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12" name="Line 8211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13" name="Line 8212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414" name="Line 8213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15" name="Line 8214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16" name="Line 8215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17" name="Line 821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18" name="Line 821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419" name="Line 8218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420" name="Line 8219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34</xdr:row>
      <xdr:rowOff>0</xdr:rowOff>
    </xdr:from>
    <xdr:to>
      <xdr:col>1</xdr:col>
      <xdr:colOff>123825</xdr:colOff>
      <xdr:row>34</xdr:row>
      <xdr:rowOff>0</xdr:rowOff>
    </xdr:to>
    <xdr:sp macro="" textlink="">
      <xdr:nvSpPr>
        <xdr:cNvPr id="381421" name="Line 8220"/>
        <xdr:cNvSpPr>
          <a:spLocks noChangeShapeType="1"/>
        </xdr:cNvSpPr>
      </xdr:nvSpPr>
      <xdr:spPr bwMode="auto">
        <a:xfrm>
          <a:off x="4095750" y="572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22" name="Line 8221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23" name="Line 8222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45</xdr:row>
      <xdr:rowOff>0</xdr:rowOff>
    </xdr:from>
    <xdr:to>
      <xdr:col>1</xdr:col>
      <xdr:colOff>123825</xdr:colOff>
      <xdr:row>45</xdr:row>
      <xdr:rowOff>0</xdr:rowOff>
    </xdr:to>
    <xdr:sp macro="" textlink="">
      <xdr:nvSpPr>
        <xdr:cNvPr id="381424" name="Line 8223"/>
        <xdr:cNvSpPr>
          <a:spLocks noChangeShapeType="1"/>
        </xdr:cNvSpPr>
      </xdr:nvSpPr>
      <xdr:spPr bwMode="auto">
        <a:xfrm>
          <a:off x="40957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25" name="Line 8224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26" name="Line 8225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27" name="Line 822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28" name="Line 822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1429" name="Line 8228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30" name="Line 8229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31" name="Line 8230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1432" name="Line 8231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1433" name="Line 8232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434" name="Line 8233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435" name="Line 8234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52</xdr:row>
      <xdr:rowOff>0</xdr:rowOff>
    </xdr:from>
    <xdr:to>
      <xdr:col>1</xdr:col>
      <xdr:colOff>123825</xdr:colOff>
      <xdr:row>52</xdr:row>
      <xdr:rowOff>0</xdr:rowOff>
    </xdr:to>
    <xdr:sp macro="" textlink="">
      <xdr:nvSpPr>
        <xdr:cNvPr id="381436" name="Line 8235"/>
        <xdr:cNvSpPr>
          <a:spLocks noChangeShapeType="1"/>
        </xdr:cNvSpPr>
      </xdr:nvSpPr>
      <xdr:spPr bwMode="auto">
        <a:xfrm>
          <a:off x="4095750" y="863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81437" name="Line 8236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81438" name="Line 8237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439" name="Line 8238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440" name="Line 8239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41" name="Line 8240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42" name="Line 8241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45</xdr:row>
      <xdr:rowOff>0</xdr:rowOff>
    </xdr:from>
    <xdr:to>
      <xdr:col>1</xdr:col>
      <xdr:colOff>123825</xdr:colOff>
      <xdr:row>45</xdr:row>
      <xdr:rowOff>0</xdr:rowOff>
    </xdr:to>
    <xdr:sp macro="" textlink="">
      <xdr:nvSpPr>
        <xdr:cNvPr id="381443" name="Line 8242"/>
        <xdr:cNvSpPr>
          <a:spLocks noChangeShapeType="1"/>
        </xdr:cNvSpPr>
      </xdr:nvSpPr>
      <xdr:spPr bwMode="auto">
        <a:xfrm>
          <a:off x="40957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44" name="Line 8243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45" name="Line 8244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45</xdr:row>
      <xdr:rowOff>0</xdr:rowOff>
    </xdr:from>
    <xdr:to>
      <xdr:col>1</xdr:col>
      <xdr:colOff>123825</xdr:colOff>
      <xdr:row>45</xdr:row>
      <xdr:rowOff>0</xdr:rowOff>
    </xdr:to>
    <xdr:sp macro="" textlink="">
      <xdr:nvSpPr>
        <xdr:cNvPr id="381446" name="Line 8245"/>
        <xdr:cNvSpPr>
          <a:spLocks noChangeShapeType="1"/>
        </xdr:cNvSpPr>
      </xdr:nvSpPr>
      <xdr:spPr bwMode="auto">
        <a:xfrm>
          <a:off x="4095750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447" name="Line 8246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448" name="Line 8247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449" name="Line 824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50" name="Line 824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51" name="Line 825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52" name="Line 8251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1453" name="Line 8252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54" name="Line 8253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55" name="Line 825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56" name="Line 825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1457" name="Line 8256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1458" name="Line 825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1459" name="Line 8258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60" name="Line 825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61" name="Line 826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62" name="Line 8261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81463" name="Line 8262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64" name="Line 8263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65" name="Line 8264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66" name="Line 8265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67" name="Line 8266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468" name="Line 8267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469" name="Line 8268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470" name="Line 8269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71" name="Line 8270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72" name="Line 8271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1473" name="Line 8272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74" name="Line 8273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75" name="Line 8274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76" name="Line 8275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1477" name="Line 8276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1478" name="Line 8277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79" name="Line 827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80" name="Line 827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81" name="Line 828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82" name="Line 8281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83" name="Line 8282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381484" name="Line 8283"/>
        <xdr:cNvSpPr>
          <a:spLocks noChangeShapeType="1"/>
        </xdr:cNvSpPr>
      </xdr:nvSpPr>
      <xdr:spPr bwMode="auto">
        <a:xfrm flipH="1" flipV="1">
          <a:off x="5581650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85" name="Line 828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86" name="Line 828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487" name="Line 828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1488" name="Line 8287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1489" name="Line 8288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1490" name="Line 8289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91" name="Line 8290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92" name="Line 8291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52</xdr:row>
      <xdr:rowOff>0</xdr:rowOff>
    </xdr:from>
    <xdr:to>
      <xdr:col>1</xdr:col>
      <xdr:colOff>123825</xdr:colOff>
      <xdr:row>52</xdr:row>
      <xdr:rowOff>0</xdr:rowOff>
    </xdr:to>
    <xdr:sp macro="" textlink="">
      <xdr:nvSpPr>
        <xdr:cNvPr id="381493" name="Line 8292"/>
        <xdr:cNvSpPr>
          <a:spLocks noChangeShapeType="1"/>
        </xdr:cNvSpPr>
      </xdr:nvSpPr>
      <xdr:spPr bwMode="auto">
        <a:xfrm>
          <a:off x="4095750" y="863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1494" name="Line 8293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1495" name="Line 8294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1496" name="Line 8295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1497" name="Line 8296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1498" name="Line 8297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499" name="Line 8298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500" name="Line 8299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501" name="Line 8300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502" name="Line 8301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503" name="Line 8302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504" name="Line 8303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505" name="Line 8304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506" name="Line 8305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507" name="Line 8306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08" name="Line 8307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09" name="Line 8308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10" name="Line 8309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1511" name="Line 8310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12" name="Line 8311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13" name="Line 8312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14" name="Line 8313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15" name="Line 8314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1516" name="Line 8315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1517" name="Line 8316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123825</xdr:colOff>
      <xdr:row>36</xdr:row>
      <xdr:rowOff>0</xdr:rowOff>
    </xdr:to>
    <xdr:sp macro="" textlink="">
      <xdr:nvSpPr>
        <xdr:cNvPr id="381518" name="Line 8317"/>
        <xdr:cNvSpPr>
          <a:spLocks noChangeShapeType="1"/>
        </xdr:cNvSpPr>
      </xdr:nvSpPr>
      <xdr:spPr bwMode="auto">
        <a:xfrm>
          <a:off x="4095750" y="604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19" name="Line 8318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20" name="Line 8319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381521" name="Line 8320"/>
        <xdr:cNvSpPr>
          <a:spLocks noChangeShapeType="1"/>
        </xdr:cNvSpPr>
      </xdr:nvSpPr>
      <xdr:spPr bwMode="auto">
        <a:xfrm>
          <a:off x="40957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22" name="Line 832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23" name="Line 8322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24" name="Line 8323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25" name="Line 8324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123825</xdr:colOff>
      <xdr:row>47</xdr:row>
      <xdr:rowOff>0</xdr:rowOff>
    </xdr:to>
    <xdr:sp macro="" textlink="">
      <xdr:nvSpPr>
        <xdr:cNvPr id="381526" name="Line 8325"/>
        <xdr:cNvSpPr>
          <a:spLocks noChangeShapeType="1"/>
        </xdr:cNvSpPr>
      </xdr:nvSpPr>
      <xdr:spPr bwMode="auto">
        <a:xfrm>
          <a:off x="4095750" y="782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27" name="Line 8326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28" name="Line 8327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81529" name="Line 8328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381530" name="Line 8329"/>
        <xdr:cNvSpPr>
          <a:spLocks noChangeShapeType="1"/>
        </xdr:cNvSpPr>
      </xdr:nvSpPr>
      <xdr:spPr bwMode="auto">
        <a:xfrm flipH="1" flipV="1">
          <a:off x="5581650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531" name="Line 8330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532" name="Line 8331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58</xdr:row>
      <xdr:rowOff>0</xdr:rowOff>
    </xdr:from>
    <xdr:to>
      <xdr:col>1</xdr:col>
      <xdr:colOff>123825</xdr:colOff>
      <xdr:row>58</xdr:row>
      <xdr:rowOff>0</xdr:rowOff>
    </xdr:to>
    <xdr:sp macro="" textlink="">
      <xdr:nvSpPr>
        <xdr:cNvPr id="381533" name="Line 8332"/>
        <xdr:cNvSpPr>
          <a:spLocks noChangeShapeType="1"/>
        </xdr:cNvSpPr>
      </xdr:nvSpPr>
      <xdr:spPr bwMode="auto">
        <a:xfrm>
          <a:off x="4095750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534" name="Line 8333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535" name="Line 8334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536" name="Line 8335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537" name="Line 833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38" name="Line 8337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39" name="Line 8338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381540" name="Line 8339"/>
        <xdr:cNvSpPr>
          <a:spLocks noChangeShapeType="1"/>
        </xdr:cNvSpPr>
      </xdr:nvSpPr>
      <xdr:spPr bwMode="auto">
        <a:xfrm>
          <a:off x="40957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41" name="Line 8340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42" name="Line 834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543" name="Line 8342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544" name="Line 8343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381545" name="Line 8344"/>
        <xdr:cNvSpPr>
          <a:spLocks noChangeShapeType="1"/>
        </xdr:cNvSpPr>
      </xdr:nvSpPr>
      <xdr:spPr bwMode="auto">
        <a:xfrm>
          <a:off x="40957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546" name="Line 8345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547" name="Line 8346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548" name="Line 834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549" name="Line 834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50" name="Line 8349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51" name="Line 8350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52" name="Line 8351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1553" name="Line 8352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54" name="Line 8353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55" name="Line 8354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56" name="Line 8355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0</xdr:rowOff>
    </xdr:from>
    <xdr:to>
      <xdr:col>3</xdr:col>
      <xdr:colOff>9525</xdr:colOff>
      <xdr:row>36</xdr:row>
      <xdr:rowOff>0</xdr:rowOff>
    </xdr:to>
    <xdr:sp macro="" textlink="">
      <xdr:nvSpPr>
        <xdr:cNvPr id="381557" name="Line 8356"/>
        <xdr:cNvSpPr>
          <a:spLocks noChangeShapeType="1"/>
        </xdr:cNvSpPr>
      </xdr:nvSpPr>
      <xdr:spPr bwMode="auto">
        <a:xfrm flipH="1" flipV="1">
          <a:off x="5581650" y="6048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0</xdr:rowOff>
    </xdr:from>
    <xdr:to>
      <xdr:col>3</xdr:col>
      <xdr:colOff>9525</xdr:colOff>
      <xdr:row>36</xdr:row>
      <xdr:rowOff>0</xdr:rowOff>
    </xdr:to>
    <xdr:sp macro="" textlink="">
      <xdr:nvSpPr>
        <xdr:cNvPr id="381558" name="Line 8357"/>
        <xdr:cNvSpPr>
          <a:spLocks noChangeShapeType="1"/>
        </xdr:cNvSpPr>
      </xdr:nvSpPr>
      <xdr:spPr bwMode="auto">
        <a:xfrm flipH="1" flipV="1">
          <a:off x="5581650" y="6048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0</xdr:rowOff>
    </xdr:from>
    <xdr:to>
      <xdr:col>3</xdr:col>
      <xdr:colOff>9525</xdr:colOff>
      <xdr:row>36</xdr:row>
      <xdr:rowOff>0</xdr:rowOff>
    </xdr:to>
    <xdr:sp macro="" textlink="">
      <xdr:nvSpPr>
        <xdr:cNvPr id="381559" name="Line 8358"/>
        <xdr:cNvSpPr>
          <a:spLocks noChangeShapeType="1"/>
        </xdr:cNvSpPr>
      </xdr:nvSpPr>
      <xdr:spPr bwMode="auto">
        <a:xfrm flipH="1" flipV="1">
          <a:off x="5581650" y="6048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60" name="Line 8359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61" name="Line 8360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62" name="Line 8361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1563" name="Line 8362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64" name="Line 8363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65" name="Line 8364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66" name="Line 8365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67" name="Line 8366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568" name="Line 8367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569" name="Line 8368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570" name="Line 8369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71" name="Line 8370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72" name="Line 837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1573" name="Line 8372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74" name="Line 8373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75" name="Line 8374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76" name="Line 8375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1577" name="Line 8376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1578" name="Line 8377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79" name="Line 8378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80" name="Line 8379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81" name="Line 8380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82" name="Line 838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83" name="Line 8382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584" name="Line 8383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85" name="Line 8384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86" name="Line 8385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587" name="Line 8386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381588" name="Line 8387"/>
        <xdr:cNvSpPr>
          <a:spLocks noChangeShapeType="1"/>
        </xdr:cNvSpPr>
      </xdr:nvSpPr>
      <xdr:spPr bwMode="auto">
        <a:xfrm flipH="1" flipV="1">
          <a:off x="5581650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381589" name="Line 8388"/>
        <xdr:cNvSpPr>
          <a:spLocks noChangeShapeType="1"/>
        </xdr:cNvSpPr>
      </xdr:nvSpPr>
      <xdr:spPr bwMode="auto">
        <a:xfrm flipH="1" flipV="1">
          <a:off x="5581650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381590" name="Line 8389"/>
        <xdr:cNvSpPr>
          <a:spLocks noChangeShapeType="1"/>
        </xdr:cNvSpPr>
      </xdr:nvSpPr>
      <xdr:spPr bwMode="auto">
        <a:xfrm flipH="1" flipV="1">
          <a:off x="5581650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91" name="Line 8390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92" name="Line 8391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58</xdr:row>
      <xdr:rowOff>0</xdr:rowOff>
    </xdr:from>
    <xdr:to>
      <xdr:col>1</xdr:col>
      <xdr:colOff>123825</xdr:colOff>
      <xdr:row>58</xdr:row>
      <xdr:rowOff>0</xdr:rowOff>
    </xdr:to>
    <xdr:sp macro="" textlink="">
      <xdr:nvSpPr>
        <xdr:cNvPr id="381593" name="Line 8392"/>
        <xdr:cNvSpPr>
          <a:spLocks noChangeShapeType="1"/>
        </xdr:cNvSpPr>
      </xdr:nvSpPr>
      <xdr:spPr bwMode="auto">
        <a:xfrm>
          <a:off x="4095750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594" name="Line 8393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1595" name="Line 8394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1596" name="Line 8395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1597" name="Line 8396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1598" name="Line 8397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599" name="Line 8398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600" name="Line 8399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601" name="Line 8400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602" name="Line 8401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603" name="Line 8402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604" name="Line 8403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605" name="Line 8404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606" name="Line 8405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607" name="Line 8406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08" name="Line 8407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09" name="Line 8408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10" name="Line 8409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1611" name="Line 8410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12" name="Line 841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13" name="Line 8412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14" name="Line 8413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15" name="Line 8414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1616" name="Line 8415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1617" name="Line 8416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123825</xdr:colOff>
      <xdr:row>36</xdr:row>
      <xdr:rowOff>0</xdr:rowOff>
    </xdr:to>
    <xdr:sp macro="" textlink="">
      <xdr:nvSpPr>
        <xdr:cNvPr id="381618" name="Line 8417"/>
        <xdr:cNvSpPr>
          <a:spLocks noChangeShapeType="1"/>
        </xdr:cNvSpPr>
      </xdr:nvSpPr>
      <xdr:spPr bwMode="auto">
        <a:xfrm>
          <a:off x="4095750" y="604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19" name="Line 841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20" name="Line 8419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51</xdr:row>
      <xdr:rowOff>0</xdr:rowOff>
    </xdr:from>
    <xdr:to>
      <xdr:col>1</xdr:col>
      <xdr:colOff>123825</xdr:colOff>
      <xdr:row>51</xdr:row>
      <xdr:rowOff>0</xdr:rowOff>
    </xdr:to>
    <xdr:sp macro="" textlink="">
      <xdr:nvSpPr>
        <xdr:cNvPr id="381621" name="Line 8420"/>
        <xdr:cNvSpPr>
          <a:spLocks noChangeShapeType="1"/>
        </xdr:cNvSpPr>
      </xdr:nvSpPr>
      <xdr:spPr bwMode="auto">
        <a:xfrm>
          <a:off x="4095750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22" name="Line 8421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23" name="Line 8422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24" name="Line 8423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25" name="Line 8424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381626" name="Line 8425"/>
        <xdr:cNvSpPr>
          <a:spLocks noChangeShapeType="1"/>
        </xdr:cNvSpPr>
      </xdr:nvSpPr>
      <xdr:spPr bwMode="auto">
        <a:xfrm>
          <a:off x="40957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27" name="Line 8426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28" name="Line 8427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1629" name="Line 8428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1630" name="Line 8429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631" name="Line 8430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632" name="Line 8431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60</xdr:row>
      <xdr:rowOff>0</xdr:rowOff>
    </xdr:from>
    <xdr:to>
      <xdr:col>1</xdr:col>
      <xdr:colOff>123825</xdr:colOff>
      <xdr:row>60</xdr:row>
      <xdr:rowOff>0</xdr:rowOff>
    </xdr:to>
    <xdr:sp macro="" textlink="">
      <xdr:nvSpPr>
        <xdr:cNvPr id="381633" name="Line 8432"/>
        <xdr:cNvSpPr>
          <a:spLocks noChangeShapeType="1"/>
        </xdr:cNvSpPr>
      </xdr:nvSpPr>
      <xdr:spPr bwMode="auto">
        <a:xfrm>
          <a:off x="4095750" y="993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634" name="Line 8433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1635" name="Line 8434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636" name="Line 8435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637" name="Line 843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38" name="Line 8437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39" name="Line 843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51</xdr:row>
      <xdr:rowOff>0</xdr:rowOff>
    </xdr:from>
    <xdr:to>
      <xdr:col>1</xdr:col>
      <xdr:colOff>123825</xdr:colOff>
      <xdr:row>51</xdr:row>
      <xdr:rowOff>0</xdr:rowOff>
    </xdr:to>
    <xdr:sp macro="" textlink="">
      <xdr:nvSpPr>
        <xdr:cNvPr id="381640" name="Line 8439"/>
        <xdr:cNvSpPr>
          <a:spLocks noChangeShapeType="1"/>
        </xdr:cNvSpPr>
      </xdr:nvSpPr>
      <xdr:spPr bwMode="auto">
        <a:xfrm>
          <a:off x="4095750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41" name="Line 8440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42" name="Line 8441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1643" name="Line 8442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1644" name="Line 8443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51</xdr:row>
      <xdr:rowOff>0</xdr:rowOff>
    </xdr:from>
    <xdr:to>
      <xdr:col>1</xdr:col>
      <xdr:colOff>123825</xdr:colOff>
      <xdr:row>51</xdr:row>
      <xdr:rowOff>0</xdr:rowOff>
    </xdr:to>
    <xdr:sp macro="" textlink="">
      <xdr:nvSpPr>
        <xdr:cNvPr id="381645" name="Line 8444"/>
        <xdr:cNvSpPr>
          <a:spLocks noChangeShapeType="1"/>
        </xdr:cNvSpPr>
      </xdr:nvSpPr>
      <xdr:spPr bwMode="auto">
        <a:xfrm>
          <a:off x="4095750" y="84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1646" name="Line 8445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647" name="Line 8446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648" name="Line 8447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649" name="Line 8448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50" name="Line 8449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51" name="Line 8450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52" name="Line 8451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114300</xdr:rowOff>
    </xdr:from>
    <xdr:to>
      <xdr:col>3</xdr:col>
      <xdr:colOff>9525</xdr:colOff>
      <xdr:row>57</xdr:row>
      <xdr:rowOff>133350</xdr:rowOff>
    </xdr:to>
    <xdr:sp macro="" textlink="">
      <xdr:nvSpPr>
        <xdr:cNvPr id="381653" name="Line 8452"/>
        <xdr:cNvSpPr>
          <a:spLocks noChangeShapeType="1"/>
        </xdr:cNvSpPr>
      </xdr:nvSpPr>
      <xdr:spPr bwMode="auto">
        <a:xfrm flipH="1" flipV="1">
          <a:off x="5581650" y="9563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54" name="Line 8453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55" name="Line 8454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56" name="Line 8455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0</xdr:rowOff>
    </xdr:from>
    <xdr:to>
      <xdr:col>3</xdr:col>
      <xdr:colOff>9525</xdr:colOff>
      <xdr:row>36</xdr:row>
      <xdr:rowOff>0</xdr:rowOff>
    </xdr:to>
    <xdr:sp macro="" textlink="">
      <xdr:nvSpPr>
        <xdr:cNvPr id="381657" name="Line 8456"/>
        <xdr:cNvSpPr>
          <a:spLocks noChangeShapeType="1"/>
        </xdr:cNvSpPr>
      </xdr:nvSpPr>
      <xdr:spPr bwMode="auto">
        <a:xfrm flipH="1" flipV="1">
          <a:off x="5581650" y="6048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0</xdr:rowOff>
    </xdr:from>
    <xdr:to>
      <xdr:col>3</xdr:col>
      <xdr:colOff>9525</xdr:colOff>
      <xdr:row>36</xdr:row>
      <xdr:rowOff>0</xdr:rowOff>
    </xdr:to>
    <xdr:sp macro="" textlink="">
      <xdr:nvSpPr>
        <xdr:cNvPr id="381658" name="Line 8457"/>
        <xdr:cNvSpPr>
          <a:spLocks noChangeShapeType="1"/>
        </xdr:cNvSpPr>
      </xdr:nvSpPr>
      <xdr:spPr bwMode="auto">
        <a:xfrm flipH="1" flipV="1">
          <a:off x="5581650" y="6048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0</xdr:rowOff>
    </xdr:from>
    <xdr:to>
      <xdr:col>3</xdr:col>
      <xdr:colOff>9525</xdr:colOff>
      <xdr:row>36</xdr:row>
      <xdr:rowOff>0</xdr:rowOff>
    </xdr:to>
    <xdr:sp macro="" textlink="">
      <xdr:nvSpPr>
        <xdr:cNvPr id="381659" name="Line 8458"/>
        <xdr:cNvSpPr>
          <a:spLocks noChangeShapeType="1"/>
        </xdr:cNvSpPr>
      </xdr:nvSpPr>
      <xdr:spPr bwMode="auto">
        <a:xfrm flipH="1" flipV="1">
          <a:off x="5581650" y="6048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60" name="Line 8459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61" name="Line 8460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62" name="Line 8461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1663" name="Line 8462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64" name="Line 8463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65" name="Line 8464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66" name="Line 8465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67" name="Line 8466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668" name="Line 8467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669" name="Line 8468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670" name="Line 8469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71" name="Line 8470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72" name="Line 8471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1673" name="Line 8472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74" name="Line 8473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75" name="Line 8474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76" name="Line 8475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1677" name="Line 8476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1678" name="Line 8477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79" name="Line 8478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80" name="Line 8479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81" name="Line 8480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82" name="Line 8481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83" name="Line 8482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1684" name="Line 8483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85" name="Line 8484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86" name="Line 8485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687" name="Line 8486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688" name="Line 8487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689" name="Line 8488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690" name="Line 8489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91" name="Line 8490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92" name="Line 8491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60</xdr:row>
      <xdr:rowOff>0</xdr:rowOff>
    </xdr:from>
    <xdr:to>
      <xdr:col>1</xdr:col>
      <xdr:colOff>123825</xdr:colOff>
      <xdr:row>60</xdr:row>
      <xdr:rowOff>0</xdr:rowOff>
    </xdr:to>
    <xdr:sp macro="" textlink="">
      <xdr:nvSpPr>
        <xdr:cNvPr id="381693" name="Line 8492"/>
        <xdr:cNvSpPr>
          <a:spLocks noChangeShapeType="1"/>
        </xdr:cNvSpPr>
      </xdr:nvSpPr>
      <xdr:spPr bwMode="auto">
        <a:xfrm>
          <a:off x="4095750" y="993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1694" name="Line 8493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1695" name="Line 8494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1696" name="Line 8495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1697" name="Line 8496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1698" name="Line 8497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81699" name="Line 8498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81700" name="Line 8499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381701" name="Line 8500"/>
        <xdr:cNvSpPr>
          <a:spLocks noChangeShapeType="1"/>
        </xdr:cNvSpPr>
      </xdr:nvSpPr>
      <xdr:spPr bwMode="auto">
        <a:xfrm flipH="1" flipV="1">
          <a:off x="5581650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702" name="Line 8501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703" name="Line 8502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704" name="Line 8503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705" name="Line 8504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706" name="Line 8505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707" name="Line 8506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08" name="Line 850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09" name="Line 8508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10" name="Line 850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711" name="Line 8510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12" name="Line 8511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13" name="Line 8512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14" name="Line 8513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15" name="Line 851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716" name="Line 8515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1717" name="Line 8516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36</xdr:row>
      <xdr:rowOff>0</xdr:rowOff>
    </xdr:from>
    <xdr:to>
      <xdr:col>1</xdr:col>
      <xdr:colOff>123825</xdr:colOff>
      <xdr:row>36</xdr:row>
      <xdr:rowOff>0</xdr:rowOff>
    </xdr:to>
    <xdr:sp macro="" textlink="">
      <xdr:nvSpPr>
        <xdr:cNvPr id="381718" name="Line 8517"/>
        <xdr:cNvSpPr>
          <a:spLocks noChangeShapeType="1"/>
        </xdr:cNvSpPr>
      </xdr:nvSpPr>
      <xdr:spPr bwMode="auto">
        <a:xfrm>
          <a:off x="4095750" y="604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19" name="Line 851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20" name="Line 8519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57</xdr:row>
      <xdr:rowOff>0</xdr:rowOff>
    </xdr:from>
    <xdr:to>
      <xdr:col>1</xdr:col>
      <xdr:colOff>123825</xdr:colOff>
      <xdr:row>57</xdr:row>
      <xdr:rowOff>0</xdr:rowOff>
    </xdr:to>
    <xdr:sp macro="" textlink="">
      <xdr:nvSpPr>
        <xdr:cNvPr id="381721" name="Line 8520"/>
        <xdr:cNvSpPr>
          <a:spLocks noChangeShapeType="1"/>
        </xdr:cNvSpPr>
      </xdr:nvSpPr>
      <xdr:spPr bwMode="auto">
        <a:xfrm>
          <a:off x="409575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22" name="Line 8521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23" name="Line 8522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24" name="Line 8523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25" name="Line 852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53</xdr:row>
      <xdr:rowOff>0</xdr:rowOff>
    </xdr:from>
    <xdr:to>
      <xdr:col>1</xdr:col>
      <xdr:colOff>123825</xdr:colOff>
      <xdr:row>53</xdr:row>
      <xdr:rowOff>0</xdr:rowOff>
    </xdr:to>
    <xdr:sp macro="" textlink="">
      <xdr:nvSpPr>
        <xdr:cNvPr id="381726" name="Line 8525"/>
        <xdr:cNvSpPr>
          <a:spLocks noChangeShapeType="1"/>
        </xdr:cNvSpPr>
      </xdr:nvSpPr>
      <xdr:spPr bwMode="auto">
        <a:xfrm>
          <a:off x="4095750" y="880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27" name="Line 8526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28" name="Line 852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114300</xdr:rowOff>
    </xdr:from>
    <xdr:to>
      <xdr:col>3</xdr:col>
      <xdr:colOff>9525</xdr:colOff>
      <xdr:row>46</xdr:row>
      <xdr:rowOff>133350</xdr:rowOff>
    </xdr:to>
    <xdr:sp macro="" textlink="">
      <xdr:nvSpPr>
        <xdr:cNvPr id="381729" name="Line 8528"/>
        <xdr:cNvSpPr>
          <a:spLocks noChangeShapeType="1"/>
        </xdr:cNvSpPr>
      </xdr:nvSpPr>
      <xdr:spPr bwMode="auto">
        <a:xfrm flipH="1" flipV="1">
          <a:off x="5581650" y="77819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114300</xdr:rowOff>
    </xdr:from>
    <xdr:to>
      <xdr:col>3</xdr:col>
      <xdr:colOff>9525</xdr:colOff>
      <xdr:row>46</xdr:row>
      <xdr:rowOff>133350</xdr:rowOff>
    </xdr:to>
    <xdr:sp macro="" textlink="">
      <xdr:nvSpPr>
        <xdr:cNvPr id="381730" name="Line 8529"/>
        <xdr:cNvSpPr>
          <a:spLocks noChangeShapeType="1"/>
        </xdr:cNvSpPr>
      </xdr:nvSpPr>
      <xdr:spPr bwMode="auto">
        <a:xfrm flipH="1" flipV="1">
          <a:off x="5581650" y="77819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1731" name="Line 8530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1732" name="Line 8531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733" name="Line 8532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734" name="Line 8533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64</xdr:row>
      <xdr:rowOff>0</xdr:rowOff>
    </xdr:from>
    <xdr:to>
      <xdr:col>1</xdr:col>
      <xdr:colOff>123825</xdr:colOff>
      <xdr:row>64</xdr:row>
      <xdr:rowOff>0</xdr:rowOff>
    </xdr:to>
    <xdr:sp macro="" textlink="">
      <xdr:nvSpPr>
        <xdr:cNvPr id="381735" name="Line 8534"/>
        <xdr:cNvSpPr>
          <a:spLocks noChangeShapeType="1"/>
        </xdr:cNvSpPr>
      </xdr:nvSpPr>
      <xdr:spPr bwMode="auto">
        <a:xfrm>
          <a:off x="40957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1736" name="Line 8535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1737" name="Line 8536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738" name="Line 8537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1739" name="Line 8538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40" name="Line 8539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41" name="Line 8540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57</xdr:row>
      <xdr:rowOff>0</xdr:rowOff>
    </xdr:from>
    <xdr:to>
      <xdr:col>1</xdr:col>
      <xdr:colOff>123825</xdr:colOff>
      <xdr:row>57</xdr:row>
      <xdr:rowOff>0</xdr:rowOff>
    </xdr:to>
    <xdr:sp macro="" textlink="">
      <xdr:nvSpPr>
        <xdr:cNvPr id="381742" name="Line 8541"/>
        <xdr:cNvSpPr>
          <a:spLocks noChangeShapeType="1"/>
        </xdr:cNvSpPr>
      </xdr:nvSpPr>
      <xdr:spPr bwMode="auto">
        <a:xfrm>
          <a:off x="409575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43" name="Line 8542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44" name="Line 8543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81745" name="Line 8544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81746" name="Line 8545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57</xdr:row>
      <xdr:rowOff>0</xdr:rowOff>
    </xdr:from>
    <xdr:to>
      <xdr:col>1</xdr:col>
      <xdr:colOff>123825</xdr:colOff>
      <xdr:row>57</xdr:row>
      <xdr:rowOff>0</xdr:rowOff>
    </xdr:to>
    <xdr:sp macro="" textlink="">
      <xdr:nvSpPr>
        <xdr:cNvPr id="381747" name="Line 8546"/>
        <xdr:cNvSpPr>
          <a:spLocks noChangeShapeType="1"/>
        </xdr:cNvSpPr>
      </xdr:nvSpPr>
      <xdr:spPr bwMode="auto">
        <a:xfrm>
          <a:off x="409575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81748" name="Line 8547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749" name="Line 8548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750" name="Line 8549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751" name="Line 8550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52" name="Line 8551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53" name="Line 8552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54" name="Line 8553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114300</xdr:rowOff>
    </xdr:from>
    <xdr:to>
      <xdr:col>3</xdr:col>
      <xdr:colOff>9525</xdr:colOff>
      <xdr:row>59</xdr:row>
      <xdr:rowOff>133350</xdr:rowOff>
    </xdr:to>
    <xdr:sp macro="" textlink="">
      <xdr:nvSpPr>
        <xdr:cNvPr id="381755" name="Line 8554"/>
        <xdr:cNvSpPr>
          <a:spLocks noChangeShapeType="1"/>
        </xdr:cNvSpPr>
      </xdr:nvSpPr>
      <xdr:spPr bwMode="auto">
        <a:xfrm flipH="1" flipV="1">
          <a:off x="5581650" y="9886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56" name="Line 8555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57" name="Line 8556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58" name="Line 8557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0</xdr:rowOff>
    </xdr:from>
    <xdr:to>
      <xdr:col>3</xdr:col>
      <xdr:colOff>9525</xdr:colOff>
      <xdr:row>36</xdr:row>
      <xdr:rowOff>0</xdr:rowOff>
    </xdr:to>
    <xdr:sp macro="" textlink="">
      <xdr:nvSpPr>
        <xdr:cNvPr id="381759" name="Line 8558"/>
        <xdr:cNvSpPr>
          <a:spLocks noChangeShapeType="1"/>
        </xdr:cNvSpPr>
      </xdr:nvSpPr>
      <xdr:spPr bwMode="auto">
        <a:xfrm flipH="1" flipV="1">
          <a:off x="5581650" y="6048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0</xdr:rowOff>
    </xdr:from>
    <xdr:to>
      <xdr:col>3</xdr:col>
      <xdr:colOff>9525</xdr:colOff>
      <xdr:row>36</xdr:row>
      <xdr:rowOff>0</xdr:rowOff>
    </xdr:to>
    <xdr:sp macro="" textlink="">
      <xdr:nvSpPr>
        <xdr:cNvPr id="381760" name="Line 8559"/>
        <xdr:cNvSpPr>
          <a:spLocks noChangeShapeType="1"/>
        </xdr:cNvSpPr>
      </xdr:nvSpPr>
      <xdr:spPr bwMode="auto">
        <a:xfrm flipH="1" flipV="1">
          <a:off x="5581650" y="6048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0</xdr:rowOff>
    </xdr:from>
    <xdr:to>
      <xdr:col>3</xdr:col>
      <xdr:colOff>9525</xdr:colOff>
      <xdr:row>36</xdr:row>
      <xdr:rowOff>0</xdr:rowOff>
    </xdr:to>
    <xdr:sp macro="" textlink="">
      <xdr:nvSpPr>
        <xdr:cNvPr id="381761" name="Line 8560"/>
        <xdr:cNvSpPr>
          <a:spLocks noChangeShapeType="1"/>
        </xdr:cNvSpPr>
      </xdr:nvSpPr>
      <xdr:spPr bwMode="auto">
        <a:xfrm flipH="1" flipV="1">
          <a:off x="5581650" y="6048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62" name="Line 8561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63" name="Line 8562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64" name="Line 8563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1765" name="Line 8564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66" name="Line 8565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67" name="Line 8566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68" name="Line 856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69" name="Line 856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770" name="Line 8569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771" name="Line 8570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1772" name="Line 8571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0</xdr:rowOff>
    </xdr:from>
    <xdr:to>
      <xdr:col>3</xdr:col>
      <xdr:colOff>9525</xdr:colOff>
      <xdr:row>42</xdr:row>
      <xdr:rowOff>0</xdr:rowOff>
    </xdr:to>
    <xdr:sp macro="" textlink="">
      <xdr:nvSpPr>
        <xdr:cNvPr id="381773" name="Line 8572"/>
        <xdr:cNvSpPr>
          <a:spLocks noChangeShapeType="1"/>
        </xdr:cNvSpPr>
      </xdr:nvSpPr>
      <xdr:spPr bwMode="auto">
        <a:xfrm flipH="1" flipV="1">
          <a:off x="5581650" y="70199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42</xdr:row>
      <xdr:rowOff>0</xdr:rowOff>
    </xdr:from>
    <xdr:to>
      <xdr:col>3</xdr:col>
      <xdr:colOff>9525</xdr:colOff>
      <xdr:row>42</xdr:row>
      <xdr:rowOff>0</xdr:rowOff>
    </xdr:to>
    <xdr:sp macro="" textlink="">
      <xdr:nvSpPr>
        <xdr:cNvPr id="381774" name="Line 8573"/>
        <xdr:cNvSpPr>
          <a:spLocks noChangeShapeType="1"/>
        </xdr:cNvSpPr>
      </xdr:nvSpPr>
      <xdr:spPr bwMode="auto">
        <a:xfrm flipH="1" flipV="1">
          <a:off x="5581650" y="70199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75" name="Line 8574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76" name="Line 8575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1777" name="Line 8576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78" name="Line 857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79" name="Line 857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80" name="Line 8579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1781" name="Line 8580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381782" name="Line 8581"/>
        <xdr:cNvSpPr>
          <a:spLocks noChangeShapeType="1"/>
        </xdr:cNvSpPr>
      </xdr:nvSpPr>
      <xdr:spPr bwMode="auto">
        <a:xfrm flipH="1" flipV="1">
          <a:off x="5581650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83" name="Line 8582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84" name="Line 8583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85" name="Line 8584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86" name="Line 8585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87" name="Line 8586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788" name="Line 858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89" name="Line 8588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90" name="Line 8589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791" name="Line 8590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1792" name="Line 8591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1793" name="Line 8592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1794" name="Line 8593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95" name="Line 859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96" name="Line 8595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64</xdr:row>
      <xdr:rowOff>0</xdr:rowOff>
    </xdr:from>
    <xdr:to>
      <xdr:col>1</xdr:col>
      <xdr:colOff>123825</xdr:colOff>
      <xdr:row>64</xdr:row>
      <xdr:rowOff>0</xdr:rowOff>
    </xdr:to>
    <xdr:sp macro="" textlink="">
      <xdr:nvSpPr>
        <xdr:cNvPr id="381797" name="Line 8596"/>
        <xdr:cNvSpPr>
          <a:spLocks noChangeShapeType="1"/>
        </xdr:cNvSpPr>
      </xdr:nvSpPr>
      <xdr:spPr bwMode="auto">
        <a:xfrm>
          <a:off x="40957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798" name="Line 859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1799" name="Line 8598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1800" name="Line 8599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1801" name="Line 8600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1802" name="Line 8601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803" name="Line 8602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804" name="Line 8603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1805" name="Line 8604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806" name="Line 8605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807" name="Line 8606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808" name="Line 8607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18</xdr:row>
      <xdr:rowOff>114300</xdr:rowOff>
    </xdr:from>
    <xdr:to>
      <xdr:col>3</xdr:col>
      <xdr:colOff>9525</xdr:colOff>
      <xdr:row>18</xdr:row>
      <xdr:rowOff>133350</xdr:rowOff>
    </xdr:to>
    <xdr:sp macro="" textlink="">
      <xdr:nvSpPr>
        <xdr:cNvPr id="381809" name="Line 8608"/>
        <xdr:cNvSpPr>
          <a:spLocks noChangeShapeType="1"/>
        </xdr:cNvSpPr>
      </xdr:nvSpPr>
      <xdr:spPr bwMode="auto">
        <a:xfrm flipH="1" flipV="1">
          <a:off x="5581650" y="3248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810" name="Line 8609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811" name="Line 8610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12" name="Line 8611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13" name="Line 8612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14" name="Line 8613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815" name="Line 861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16" name="Line 8615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17" name="Line 8616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18" name="Line 8617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19" name="Line 8618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820" name="Line 861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1821" name="Line 8620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38</xdr:row>
      <xdr:rowOff>0</xdr:rowOff>
    </xdr:from>
    <xdr:to>
      <xdr:col>1</xdr:col>
      <xdr:colOff>123825</xdr:colOff>
      <xdr:row>38</xdr:row>
      <xdr:rowOff>0</xdr:rowOff>
    </xdr:to>
    <xdr:sp macro="" textlink="">
      <xdr:nvSpPr>
        <xdr:cNvPr id="381822" name="Line 8621"/>
        <xdr:cNvSpPr>
          <a:spLocks noChangeShapeType="1"/>
        </xdr:cNvSpPr>
      </xdr:nvSpPr>
      <xdr:spPr bwMode="auto">
        <a:xfrm>
          <a:off x="4095750" y="6372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23" name="Line 8622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24" name="Line 8623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61</xdr:row>
      <xdr:rowOff>0</xdr:rowOff>
    </xdr:from>
    <xdr:to>
      <xdr:col>1</xdr:col>
      <xdr:colOff>123825</xdr:colOff>
      <xdr:row>61</xdr:row>
      <xdr:rowOff>0</xdr:rowOff>
    </xdr:to>
    <xdr:sp macro="" textlink="">
      <xdr:nvSpPr>
        <xdr:cNvPr id="381825" name="Line 8624"/>
        <xdr:cNvSpPr>
          <a:spLocks noChangeShapeType="1"/>
        </xdr:cNvSpPr>
      </xdr:nvSpPr>
      <xdr:spPr bwMode="auto">
        <a:xfrm>
          <a:off x="40957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26" name="Line 8625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27" name="Line 8626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28" name="Line 8627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29" name="Line 8628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59</xdr:row>
      <xdr:rowOff>0</xdr:rowOff>
    </xdr:from>
    <xdr:to>
      <xdr:col>1</xdr:col>
      <xdr:colOff>123825</xdr:colOff>
      <xdr:row>59</xdr:row>
      <xdr:rowOff>0</xdr:rowOff>
    </xdr:to>
    <xdr:sp macro="" textlink="">
      <xdr:nvSpPr>
        <xdr:cNvPr id="381830" name="Line 8629"/>
        <xdr:cNvSpPr>
          <a:spLocks noChangeShapeType="1"/>
        </xdr:cNvSpPr>
      </xdr:nvSpPr>
      <xdr:spPr bwMode="auto">
        <a:xfrm>
          <a:off x="4095750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31" name="Line 8630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32" name="Line 8631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114300</xdr:rowOff>
    </xdr:from>
    <xdr:to>
      <xdr:col>3</xdr:col>
      <xdr:colOff>9525</xdr:colOff>
      <xdr:row>47</xdr:row>
      <xdr:rowOff>133350</xdr:rowOff>
    </xdr:to>
    <xdr:sp macro="" textlink="">
      <xdr:nvSpPr>
        <xdr:cNvPr id="381833" name="Line 8632"/>
        <xdr:cNvSpPr>
          <a:spLocks noChangeShapeType="1"/>
        </xdr:cNvSpPr>
      </xdr:nvSpPr>
      <xdr:spPr bwMode="auto">
        <a:xfrm flipH="1" flipV="1">
          <a:off x="5581650" y="7943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114300</xdr:rowOff>
    </xdr:from>
    <xdr:to>
      <xdr:col>3</xdr:col>
      <xdr:colOff>9525</xdr:colOff>
      <xdr:row>47</xdr:row>
      <xdr:rowOff>133350</xdr:rowOff>
    </xdr:to>
    <xdr:sp macro="" textlink="">
      <xdr:nvSpPr>
        <xdr:cNvPr id="381834" name="Line 8633"/>
        <xdr:cNvSpPr>
          <a:spLocks noChangeShapeType="1"/>
        </xdr:cNvSpPr>
      </xdr:nvSpPr>
      <xdr:spPr bwMode="auto">
        <a:xfrm flipH="1" flipV="1">
          <a:off x="5581650" y="79438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381835" name="Line 8634"/>
        <xdr:cNvSpPr>
          <a:spLocks noChangeShapeType="1"/>
        </xdr:cNvSpPr>
      </xdr:nvSpPr>
      <xdr:spPr bwMode="auto">
        <a:xfrm flipH="1" flipV="1">
          <a:off x="5581650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381836" name="Line 8635"/>
        <xdr:cNvSpPr>
          <a:spLocks noChangeShapeType="1"/>
        </xdr:cNvSpPr>
      </xdr:nvSpPr>
      <xdr:spPr bwMode="auto">
        <a:xfrm flipH="1" flipV="1">
          <a:off x="5581650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1837" name="Line 8636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1838" name="Line 8637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68</xdr:row>
      <xdr:rowOff>0</xdr:rowOff>
    </xdr:from>
    <xdr:to>
      <xdr:col>1</xdr:col>
      <xdr:colOff>123825</xdr:colOff>
      <xdr:row>68</xdr:row>
      <xdr:rowOff>0</xdr:rowOff>
    </xdr:to>
    <xdr:sp macro="" textlink="">
      <xdr:nvSpPr>
        <xdr:cNvPr id="381839" name="Line 8638"/>
        <xdr:cNvSpPr>
          <a:spLocks noChangeShapeType="1"/>
        </xdr:cNvSpPr>
      </xdr:nvSpPr>
      <xdr:spPr bwMode="auto">
        <a:xfrm>
          <a:off x="4095750" y="1122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840" name="Line 8639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1841" name="Line 8640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1842" name="Line 8641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1843" name="Line 8642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44" name="Line 8643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45" name="Line 8644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61</xdr:row>
      <xdr:rowOff>0</xdr:rowOff>
    </xdr:from>
    <xdr:to>
      <xdr:col>1</xdr:col>
      <xdr:colOff>123825</xdr:colOff>
      <xdr:row>61</xdr:row>
      <xdr:rowOff>0</xdr:rowOff>
    </xdr:to>
    <xdr:sp macro="" textlink="">
      <xdr:nvSpPr>
        <xdr:cNvPr id="381846" name="Line 8645"/>
        <xdr:cNvSpPr>
          <a:spLocks noChangeShapeType="1"/>
        </xdr:cNvSpPr>
      </xdr:nvSpPr>
      <xdr:spPr bwMode="auto">
        <a:xfrm>
          <a:off x="40957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47" name="Line 8646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48" name="Line 8647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1849" name="Line 8648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1850" name="Line 8649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61</xdr:row>
      <xdr:rowOff>0</xdr:rowOff>
    </xdr:from>
    <xdr:to>
      <xdr:col>1</xdr:col>
      <xdr:colOff>123825</xdr:colOff>
      <xdr:row>61</xdr:row>
      <xdr:rowOff>0</xdr:rowOff>
    </xdr:to>
    <xdr:sp macro="" textlink="">
      <xdr:nvSpPr>
        <xdr:cNvPr id="381851" name="Line 8650"/>
        <xdr:cNvSpPr>
          <a:spLocks noChangeShapeType="1"/>
        </xdr:cNvSpPr>
      </xdr:nvSpPr>
      <xdr:spPr bwMode="auto">
        <a:xfrm>
          <a:off x="40957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1852" name="Line 8651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1853" name="Line 8652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1854" name="Line 8653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1855" name="Line 8654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56" name="Line 8655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57" name="Line 8656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58" name="Line 8657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859" name="Line 8658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60" name="Line 8659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61" name="Line 8660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62" name="Line 8661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863" name="Line 8662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864" name="Line 8663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1865" name="Line 8664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66" name="Line 8665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67" name="Line 8666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68" name="Line 8667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1869" name="Line 8668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70" name="Line 8669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71" name="Line 8670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72" name="Line 8671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73" name="Line 8672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1874" name="Line 867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1875" name="Line 8674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1876" name="Line 867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877" name="Line 8676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1878" name="Line 8677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79" name="Line 8678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80" name="Line 8679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1881" name="Line 8680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82" name="Line 8681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83" name="Line 8682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84" name="Line 8683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1885" name="Line 8684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1886" name="Line 8685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87" name="Line 8686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88" name="Line 8687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89" name="Line 8688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90" name="Line 8689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91" name="Line 8690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892" name="Line 8691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93" name="Line 8692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94" name="Line 8693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0</xdr:rowOff>
    </xdr:from>
    <xdr:to>
      <xdr:col>3</xdr:col>
      <xdr:colOff>9525</xdr:colOff>
      <xdr:row>48</xdr:row>
      <xdr:rowOff>0</xdr:rowOff>
    </xdr:to>
    <xdr:sp macro="" textlink="">
      <xdr:nvSpPr>
        <xdr:cNvPr id="381895" name="Line 8694"/>
        <xdr:cNvSpPr>
          <a:spLocks noChangeShapeType="1"/>
        </xdr:cNvSpPr>
      </xdr:nvSpPr>
      <xdr:spPr bwMode="auto">
        <a:xfrm flipH="1" flipV="1">
          <a:off x="5581650" y="7991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81896" name="Line 8695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81897" name="Line 8696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81898" name="Line 8697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899" name="Line 8698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900" name="Line 8699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68</xdr:row>
      <xdr:rowOff>0</xdr:rowOff>
    </xdr:from>
    <xdr:to>
      <xdr:col>1</xdr:col>
      <xdr:colOff>123825</xdr:colOff>
      <xdr:row>68</xdr:row>
      <xdr:rowOff>0</xdr:rowOff>
    </xdr:to>
    <xdr:sp macro="" textlink="">
      <xdr:nvSpPr>
        <xdr:cNvPr id="381901" name="Line 8700"/>
        <xdr:cNvSpPr>
          <a:spLocks noChangeShapeType="1"/>
        </xdr:cNvSpPr>
      </xdr:nvSpPr>
      <xdr:spPr bwMode="auto">
        <a:xfrm>
          <a:off x="4095750" y="1122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1902" name="Line 8701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1903" name="Line 8702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1904" name="Line 8703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1905" name="Line 8704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1906" name="Line 8705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907" name="Line 870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908" name="Line 870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1909" name="Line 870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1910" name="Line 8709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1911" name="Line 8710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1912" name="Line 8711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1913" name="Line 8712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914" name="Line 8713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1915" name="Line 8714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16" name="Line 8715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17" name="Line 8716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18" name="Line 8717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919" name="Line 871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20" name="Line 8719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21" name="Line 8720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22" name="Line 8721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23" name="Line 8722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924" name="Line 8723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1925" name="Line 8724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40</xdr:row>
      <xdr:rowOff>0</xdr:rowOff>
    </xdr:from>
    <xdr:to>
      <xdr:col>1</xdr:col>
      <xdr:colOff>123825</xdr:colOff>
      <xdr:row>40</xdr:row>
      <xdr:rowOff>0</xdr:rowOff>
    </xdr:to>
    <xdr:sp macro="" textlink="">
      <xdr:nvSpPr>
        <xdr:cNvPr id="381926" name="Line 8725"/>
        <xdr:cNvSpPr>
          <a:spLocks noChangeShapeType="1"/>
        </xdr:cNvSpPr>
      </xdr:nvSpPr>
      <xdr:spPr bwMode="auto">
        <a:xfrm>
          <a:off x="409575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27" name="Line 8726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28" name="Line 8727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63</xdr:row>
      <xdr:rowOff>0</xdr:rowOff>
    </xdr:from>
    <xdr:to>
      <xdr:col>1</xdr:col>
      <xdr:colOff>123825</xdr:colOff>
      <xdr:row>63</xdr:row>
      <xdr:rowOff>0</xdr:rowOff>
    </xdr:to>
    <xdr:sp macro="" textlink="">
      <xdr:nvSpPr>
        <xdr:cNvPr id="381929" name="Line 8728"/>
        <xdr:cNvSpPr>
          <a:spLocks noChangeShapeType="1"/>
        </xdr:cNvSpPr>
      </xdr:nvSpPr>
      <xdr:spPr bwMode="auto">
        <a:xfrm>
          <a:off x="40957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30" name="Line 8729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31" name="Line 8730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32" name="Line 8731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33" name="Line 8732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61</xdr:row>
      <xdr:rowOff>0</xdr:rowOff>
    </xdr:from>
    <xdr:to>
      <xdr:col>1</xdr:col>
      <xdr:colOff>123825</xdr:colOff>
      <xdr:row>61</xdr:row>
      <xdr:rowOff>0</xdr:rowOff>
    </xdr:to>
    <xdr:sp macro="" textlink="">
      <xdr:nvSpPr>
        <xdr:cNvPr id="381934" name="Line 8733"/>
        <xdr:cNvSpPr>
          <a:spLocks noChangeShapeType="1"/>
        </xdr:cNvSpPr>
      </xdr:nvSpPr>
      <xdr:spPr bwMode="auto">
        <a:xfrm>
          <a:off x="4095750" y="100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35" name="Line 8734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1936" name="Line 8735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1937" name="Line 8736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381938" name="Line 8737"/>
        <xdr:cNvSpPr>
          <a:spLocks noChangeShapeType="1"/>
        </xdr:cNvSpPr>
      </xdr:nvSpPr>
      <xdr:spPr bwMode="auto">
        <a:xfrm flipH="1" flipV="1">
          <a:off x="5581650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939" name="Line 8738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1940" name="Line 8739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941" name="Line 8740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942" name="Line 8741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73</xdr:row>
      <xdr:rowOff>0</xdr:rowOff>
    </xdr:from>
    <xdr:to>
      <xdr:col>1</xdr:col>
      <xdr:colOff>123825</xdr:colOff>
      <xdr:row>73</xdr:row>
      <xdr:rowOff>0</xdr:rowOff>
    </xdr:to>
    <xdr:sp macro="" textlink="">
      <xdr:nvSpPr>
        <xdr:cNvPr id="381943" name="Line 8742"/>
        <xdr:cNvSpPr>
          <a:spLocks noChangeShapeType="1"/>
        </xdr:cNvSpPr>
      </xdr:nvSpPr>
      <xdr:spPr bwMode="auto">
        <a:xfrm>
          <a:off x="4095750" y="1203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1944" name="Line 8743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1945" name="Line 8744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1946" name="Line 8745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1947" name="Line 8746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48" name="Line 8747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49" name="Line 8748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63</xdr:row>
      <xdr:rowOff>0</xdr:rowOff>
    </xdr:from>
    <xdr:to>
      <xdr:col>1</xdr:col>
      <xdr:colOff>123825</xdr:colOff>
      <xdr:row>63</xdr:row>
      <xdr:rowOff>0</xdr:rowOff>
    </xdr:to>
    <xdr:sp macro="" textlink="">
      <xdr:nvSpPr>
        <xdr:cNvPr id="381950" name="Line 8749"/>
        <xdr:cNvSpPr>
          <a:spLocks noChangeShapeType="1"/>
        </xdr:cNvSpPr>
      </xdr:nvSpPr>
      <xdr:spPr bwMode="auto">
        <a:xfrm>
          <a:off x="40957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51" name="Line 8750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52" name="Line 8751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1953" name="Line 8752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1954" name="Line 8753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63</xdr:row>
      <xdr:rowOff>0</xdr:rowOff>
    </xdr:from>
    <xdr:to>
      <xdr:col>1</xdr:col>
      <xdr:colOff>123825</xdr:colOff>
      <xdr:row>63</xdr:row>
      <xdr:rowOff>0</xdr:rowOff>
    </xdr:to>
    <xdr:sp macro="" textlink="">
      <xdr:nvSpPr>
        <xdr:cNvPr id="381955" name="Line 8754"/>
        <xdr:cNvSpPr>
          <a:spLocks noChangeShapeType="1"/>
        </xdr:cNvSpPr>
      </xdr:nvSpPr>
      <xdr:spPr bwMode="auto">
        <a:xfrm>
          <a:off x="4095750" y="1042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1956" name="Line 8755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957" name="Line 8756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958" name="Line 8757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1959" name="Line 8758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60" name="Line 8759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61" name="Line 8760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62" name="Line 8761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1963" name="Line 8762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64" name="Line 8763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65" name="Line 8764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66" name="Line 8765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1967" name="Line 8766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1968" name="Line 8767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1969" name="Line 8768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70" name="Line 8769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71" name="Line 8770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72" name="Line 8771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114300</xdr:rowOff>
    </xdr:from>
    <xdr:to>
      <xdr:col>3</xdr:col>
      <xdr:colOff>9525</xdr:colOff>
      <xdr:row>59</xdr:row>
      <xdr:rowOff>133350</xdr:rowOff>
    </xdr:to>
    <xdr:sp macro="" textlink="">
      <xdr:nvSpPr>
        <xdr:cNvPr id="381973" name="Line 8772"/>
        <xdr:cNvSpPr>
          <a:spLocks noChangeShapeType="1"/>
        </xdr:cNvSpPr>
      </xdr:nvSpPr>
      <xdr:spPr bwMode="auto">
        <a:xfrm flipH="1" flipV="1">
          <a:off x="5581650" y="9886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74" name="Line 8773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75" name="Line 8774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76" name="Line 8775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77" name="Line 8776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1978" name="Line 8777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1979" name="Line 8778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1980" name="Line 8779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981" name="Line 8780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46</xdr:row>
      <xdr:rowOff>0</xdr:rowOff>
    </xdr:from>
    <xdr:to>
      <xdr:col>3</xdr:col>
      <xdr:colOff>9525</xdr:colOff>
      <xdr:row>46</xdr:row>
      <xdr:rowOff>0</xdr:rowOff>
    </xdr:to>
    <xdr:sp macro="" textlink="">
      <xdr:nvSpPr>
        <xdr:cNvPr id="381982" name="Line 8781"/>
        <xdr:cNvSpPr>
          <a:spLocks noChangeShapeType="1"/>
        </xdr:cNvSpPr>
      </xdr:nvSpPr>
      <xdr:spPr bwMode="auto">
        <a:xfrm flipH="1" flipV="1">
          <a:off x="5581650" y="76676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83" name="Line 8782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84" name="Line 8783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1985" name="Line 8784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86" name="Line 8785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87" name="Line 8786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88" name="Line 8787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1989" name="Line 8788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1990" name="Line 8789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91" name="Line 8790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92" name="Line 8791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93" name="Line 8792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94" name="Line 8793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95" name="Line 8794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1996" name="Line 8795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97" name="Line 8796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98" name="Line 8797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1999" name="Line 8798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2000" name="Line 8799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2001" name="Line 8800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2002" name="Line 8801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2003" name="Line 8802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2004" name="Line 8803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73</xdr:row>
      <xdr:rowOff>0</xdr:rowOff>
    </xdr:from>
    <xdr:to>
      <xdr:col>1</xdr:col>
      <xdr:colOff>123825</xdr:colOff>
      <xdr:row>73</xdr:row>
      <xdr:rowOff>0</xdr:rowOff>
    </xdr:to>
    <xdr:sp macro="" textlink="">
      <xdr:nvSpPr>
        <xdr:cNvPr id="382005" name="Line 8804"/>
        <xdr:cNvSpPr>
          <a:spLocks noChangeShapeType="1"/>
        </xdr:cNvSpPr>
      </xdr:nvSpPr>
      <xdr:spPr bwMode="auto">
        <a:xfrm>
          <a:off x="4095750" y="12039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82006" name="Line 8805"/>
        <xdr:cNvSpPr>
          <a:spLocks noChangeShapeType="1"/>
        </xdr:cNvSpPr>
      </xdr:nvSpPr>
      <xdr:spPr bwMode="auto">
        <a:xfrm flipH="1" flipV="1">
          <a:off x="5581650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114300</xdr:rowOff>
    </xdr:from>
    <xdr:to>
      <xdr:col>3</xdr:col>
      <xdr:colOff>9525</xdr:colOff>
      <xdr:row>74</xdr:row>
      <xdr:rowOff>133350</xdr:rowOff>
    </xdr:to>
    <xdr:sp macro="" textlink="">
      <xdr:nvSpPr>
        <xdr:cNvPr id="382007" name="Line 8806"/>
        <xdr:cNvSpPr>
          <a:spLocks noChangeShapeType="1"/>
        </xdr:cNvSpPr>
      </xdr:nvSpPr>
      <xdr:spPr bwMode="auto">
        <a:xfrm flipH="1" flipV="1">
          <a:off x="5581650" y="12315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114300</xdr:rowOff>
    </xdr:from>
    <xdr:to>
      <xdr:col>3</xdr:col>
      <xdr:colOff>9525</xdr:colOff>
      <xdr:row>74</xdr:row>
      <xdr:rowOff>133350</xdr:rowOff>
    </xdr:to>
    <xdr:sp macro="" textlink="">
      <xdr:nvSpPr>
        <xdr:cNvPr id="382008" name="Line 8807"/>
        <xdr:cNvSpPr>
          <a:spLocks noChangeShapeType="1"/>
        </xdr:cNvSpPr>
      </xdr:nvSpPr>
      <xdr:spPr bwMode="auto">
        <a:xfrm flipH="1" flipV="1">
          <a:off x="5581650" y="12315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114300</xdr:rowOff>
    </xdr:from>
    <xdr:to>
      <xdr:col>3</xdr:col>
      <xdr:colOff>9525</xdr:colOff>
      <xdr:row>74</xdr:row>
      <xdr:rowOff>133350</xdr:rowOff>
    </xdr:to>
    <xdr:sp macro="" textlink="">
      <xdr:nvSpPr>
        <xdr:cNvPr id="382009" name="Line 8808"/>
        <xdr:cNvSpPr>
          <a:spLocks noChangeShapeType="1"/>
        </xdr:cNvSpPr>
      </xdr:nvSpPr>
      <xdr:spPr bwMode="auto">
        <a:xfrm flipH="1" flipV="1">
          <a:off x="5581650" y="12315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114300</xdr:rowOff>
    </xdr:from>
    <xdr:to>
      <xdr:col>3</xdr:col>
      <xdr:colOff>9525</xdr:colOff>
      <xdr:row>74</xdr:row>
      <xdr:rowOff>133350</xdr:rowOff>
    </xdr:to>
    <xdr:sp macro="" textlink="">
      <xdr:nvSpPr>
        <xdr:cNvPr id="382010" name="Line 8809"/>
        <xdr:cNvSpPr>
          <a:spLocks noChangeShapeType="1"/>
        </xdr:cNvSpPr>
      </xdr:nvSpPr>
      <xdr:spPr bwMode="auto">
        <a:xfrm flipH="1" flipV="1">
          <a:off x="5581650" y="12315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11" name="Line 8810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12" name="Line 8811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13" name="Line 8812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014" name="Line 8813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015" name="Line 8814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016" name="Line 8815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017" name="Line 8816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018" name="Line 881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019" name="Line 881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20" name="Line 881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21" name="Line 882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22" name="Line 8821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2023" name="Line 8822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24" name="Line 8823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25" name="Line 882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26" name="Line 882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27" name="Line 882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2028" name="Line 8827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2029" name="Line 8828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41</xdr:row>
      <xdr:rowOff>0</xdr:rowOff>
    </xdr:from>
    <xdr:to>
      <xdr:col>1</xdr:col>
      <xdr:colOff>123825</xdr:colOff>
      <xdr:row>41</xdr:row>
      <xdr:rowOff>0</xdr:rowOff>
    </xdr:to>
    <xdr:sp macro="" textlink="">
      <xdr:nvSpPr>
        <xdr:cNvPr id="382030" name="Line 8829"/>
        <xdr:cNvSpPr>
          <a:spLocks noChangeShapeType="1"/>
        </xdr:cNvSpPr>
      </xdr:nvSpPr>
      <xdr:spPr bwMode="auto">
        <a:xfrm>
          <a:off x="409575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31" name="Line 8830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32" name="Line 8831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64</xdr:row>
      <xdr:rowOff>0</xdr:rowOff>
    </xdr:from>
    <xdr:to>
      <xdr:col>1</xdr:col>
      <xdr:colOff>123825</xdr:colOff>
      <xdr:row>64</xdr:row>
      <xdr:rowOff>0</xdr:rowOff>
    </xdr:to>
    <xdr:sp macro="" textlink="">
      <xdr:nvSpPr>
        <xdr:cNvPr id="382033" name="Line 8832"/>
        <xdr:cNvSpPr>
          <a:spLocks noChangeShapeType="1"/>
        </xdr:cNvSpPr>
      </xdr:nvSpPr>
      <xdr:spPr bwMode="auto">
        <a:xfrm>
          <a:off x="40957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34" name="Line 8833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35" name="Line 8834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36" name="Line 8835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37" name="Line 883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2038" name="Line 8837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39" name="Line 883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040" name="Line 883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2041" name="Line 8840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2042" name="Line 8841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2043" name="Line 8842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2044" name="Line 8843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2045" name="Line 8844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2046" name="Line 8845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74</xdr:row>
      <xdr:rowOff>0</xdr:rowOff>
    </xdr:from>
    <xdr:to>
      <xdr:col>1</xdr:col>
      <xdr:colOff>123825</xdr:colOff>
      <xdr:row>74</xdr:row>
      <xdr:rowOff>0</xdr:rowOff>
    </xdr:to>
    <xdr:sp macro="" textlink="">
      <xdr:nvSpPr>
        <xdr:cNvPr id="382047" name="Line 8846"/>
        <xdr:cNvSpPr>
          <a:spLocks noChangeShapeType="1"/>
        </xdr:cNvSpPr>
      </xdr:nvSpPr>
      <xdr:spPr bwMode="auto">
        <a:xfrm>
          <a:off x="4095750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82048" name="Line 8847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82049" name="Line 8848"/>
        <xdr:cNvSpPr>
          <a:spLocks noChangeShapeType="1"/>
        </xdr:cNvSpPr>
      </xdr:nvSpPr>
      <xdr:spPr bwMode="auto">
        <a:xfrm flipH="1" flipV="1">
          <a:off x="5581650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050" name="Line 8849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051" name="Line 8850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52" name="Line 8851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53" name="Line 8852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64</xdr:row>
      <xdr:rowOff>0</xdr:rowOff>
    </xdr:from>
    <xdr:to>
      <xdr:col>1</xdr:col>
      <xdr:colOff>123825</xdr:colOff>
      <xdr:row>64</xdr:row>
      <xdr:rowOff>0</xdr:rowOff>
    </xdr:to>
    <xdr:sp macro="" textlink="">
      <xdr:nvSpPr>
        <xdr:cNvPr id="382054" name="Line 8853"/>
        <xdr:cNvSpPr>
          <a:spLocks noChangeShapeType="1"/>
        </xdr:cNvSpPr>
      </xdr:nvSpPr>
      <xdr:spPr bwMode="auto">
        <a:xfrm>
          <a:off x="40957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55" name="Line 8854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56" name="Line 8855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2057" name="Line 8856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2058" name="Line 8857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64</xdr:row>
      <xdr:rowOff>0</xdr:rowOff>
    </xdr:from>
    <xdr:to>
      <xdr:col>1</xdr:col>
      <xdr:colOff>123825</xdr:colOff>
      <xdr:row>64</xdr:row>
      <xdr:rowOff>0</xdr:rowOff>
    </xdr:to>
    <xdr:sp macro="" textlink="">
      <xdr:nvSpPr>
        <xdr:cNvPr id="382059" name="Line 8858"/>
        <xdr:cNvSpPr>
          <a:spLocks noChangeShapeType="1"/>
        </xdr:cNvSpPr>
      </xdr:nvSpPr>
      <xdr:spPr bwMode="auto">
        <a:xfrm>
          <a:off x="40957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2060" name="Line 8859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2061" name="Line 8860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2062" name="Line 8861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2063" name="Line 8862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64" name="Line 8863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65" name="Line 8864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66" name="Line 8865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2067" name="Line 8866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68" name="Line 8867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69" name="Line 886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70" name="Line 8869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2071" name="Line 8870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2072" name="Line 8871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0</xdr:rowOff>
    </xdr:from>
    <xdr:to>
      <xdr:col>3</xdr:col>
      <xdr:colOff>9525</xdr:colOff>
      <xdr:row>41</xdr:row>
      <xdr:rowOff>0</xdr:rowOff>
    </xdr:to>
    <xdr:sp macro="" textlink="">
      <xdr:nvSpPr>
        <xdr:cNvPr id="382073" name="Line 8872"/>
        <xdr:cNvSpPr>
          <a:spLocks noChangeShapeType="1"/>
        </xdr:cNvSpPr>
      </xdr:nvSpPr>
      <xdr:spPr bwMode="auto">
        <a:xfrm flipH="1" flipV="1">
          <a:off x="5581650" y="68580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74" name="Line 8873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75" name="Line 8874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76" name="Line 8875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382077" name="Line 8876"/>
        <xdr:cNvSpPr>
          <a:spLocks noChangeShapeType="1"/>
        </xdr:cNvSpPr>
      </xdr:nvSpPr>
      <xdr:spPr bwMode="auto">
        <a:xfrm flipH="1" flipV="1">
          <a:off x="5581650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78" name="Line 8877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79" name="Line 8878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80" name="Line 8879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81" name="Line 8880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082" name="Line 8881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083" name="Line 8882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084" name="Line 888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2085" name="Line 8884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2086" name="Line 8885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87" name="Line 8886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88" name="Line 8887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2089" name="Line 8888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90" name="Line 8889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91" name="Line 8890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92" name="Line 8891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093" name="Line 8892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094" name="Line 8893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95" name="Line 8894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96" name="Line 8895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097" name="Line 8896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98" name="Line 8897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099" name="Line 8898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00" name="Line 8899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101" name="Line 8900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102" name="Line 8901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103" name="Line 8902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2104" name="Line 8903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2105" name="Line 8904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2106" name="Line 8905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107" name="Line 8906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108" name="Line 890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74</xdr:row>
      <xdr:rowOff>0</xdr:rowOff>
    </xdr:from>
    <xdr:to>
      <xdr:col>1</xdr:col>
      <xdr:colOff>123825</xdr:colOff>
      <xdr:row>74</xdr:row>
      <xdr:rowOff>0</xdr:rowOff>
    </xdr:to>
    <xdr:sp macro="" textlink="">
      <xdr:nvSpPr>
        <xdr:cNvPr id="382109" name="Line 8908"/>
        <xdr:cNvSpPr>
          <a:spLocks noChangeShapeType="1"/>
        </xdr:cNvSpPr>
      </xdr:nvSpPr>
      <xdr:spPr bwMode="auto">
        <a:xfrm>
          <a:off x="4095750" y="1220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110" name="Line 890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382111" name="Line 8910"/>
        <xdr:cNvSpPr>
          <a:spLocks noChangeShapeType="1"/>
        </xdr:cNvSpPr>
      </xdr:nvSpPr>
      <xdr:spPr bwMode="auto">
        <a:xfrm flipH="1" flipV="1">
          <a:off x="5581650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382112" name="Line 8911"/>
        <xdr:cNvSpPr>
          <a:spLocks noChangeShapeType="1"/>
        </xdr:cNvSpPr>
      </xdr:nvSpPr>
      <xdr:spPr bwMode="auto">
        <a:xfrm flipH="1" flipV="1">
          <a:off x="5581650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382113" name="Line 8912"/>
        <xdr:cNvSpPr>
          <a:spLocks noChangeShapeType="1"/>
        </xdr:cNvSpPr>
      </xdr:nvSpPr>
      <xdr:spPr bwMode="auto">
        <a:xfrm flipH="1" flipV="1">
          <a:off x="5581650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382114" name="Line 8913"/>
        <xdr:cNvSpPr>
          <a:spLocks noChangeShapeType="1"/>
        </xdr:cNvSpPr>
      </xdr:nvSpPr>
      <xdr:spPr bwMode="auto">
        <a:xfrm flipH="1" flipV="1">
          <a:off x="5581650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82115" name="Line 8914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82116" name="Line 8915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0</xdr:rowOff>
    </xdr:from>
    <xdr:to>
      <xdr:col>3</xdr:col>
      <xdr:colOff>9525</xdr:colOff>
      <xdr:row>65</xdr:row>
      <xdr:rowOff>0</xdr:rowOff>
    </xdr:to>
    <xdr:sp macro="" textlink="">
      <xdr:nvSpPr>
        <xdr:cNvPr id="382117" name="Line 8916"/>
        <xdr:cNvSpPr>
          <a:spLocks noChangeShapeType="1"/>
        </xdr:cNvSpPr>
      </xdr:nvSpPr>
      <xdr:spPr bwMode="auto">
        <a:xfrm flipH="1" flipV="1">
          <a:off x="5581650" y="107442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118" name="Line 8917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119" name="Line 8918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120" name="Line 8919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121" name="Line 8920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122" name="Line 8921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123" name="Line 8922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24" name="Line 8923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25" name="Line 8924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26" name="Line 8925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2127" name="Line 8926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28" name="Line 8927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29" name="Line 8928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30" name="Line 8929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31" name="Line 8930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2132" name="Line 8931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2133" name="Line 8932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2134" name="Line 8933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35" name="Line 8934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36" name="Line 8935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66</xdr:row>
      <xdr:rowOff>0</xdr:rowOff>
    </xdr:from>
    <xdr:to>
      <xdr:col>1</xdr:col>
      <xdr:colOff>123825</xdr:colOff>
      <xdr:row>66</xdr:row>
      <xdr:rowOff>0</xdr:rowOff>
    </xdr:to>
    <xdr:sp macro="" textlink="">
      <xdr:nvSpPr>
        <xdr:cNvPr id="382137" name="Line 8936"/>
        <xdr:cNvSpPr>
          <a:spLocks noChangeShapeType="1"/>
        </xdr:cNvSpPr>
      </xdr:nvSpPr>
      <xdr:spPr bwMode="auto">
        <a:xfrm>
          <a:off x="4095750" y="1090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38" name="Line 8937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39" name="Line 8938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40" name="Line 8939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41" name="Line 8940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64</xdr:row>
      <xdr:rowOff>0</xdr:rowOff>
    </xdr:from>
    <xdr:to>
      <xdr:col>1</xdr:col>
      <xdr:colOff>123825</xdr:colOff>
      <xdr:row>64</xdr:row>
      <xdr:rowOff>0</xdr:rowOff>
    </xdr:to>
    <xdr:sp macro="" textlink="">
      <xdr:nvSpPr>
        <xdr:cNvPr id="382142" name="Line 8941"/>
        <xdr:cNvSpPr>
          <a:spLocks noChangeShapeType="1"/>
        </xdr:cNvSpPr>
      </xdr:nvSpPr>
      <xdr:spPr bwMode="auto">
        <a:xfrm>
          <a:off x="40957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43" name="Line 8942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144" name="Line 8943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82145" name="Line 8944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82146" name="Line 8945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2147" name="Line 8946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2148" name="Line 8947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149" name="Line 8948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150" name="Line 8949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75</xdr:row>
      <xdr:rowOff>0</xdr:rowOff>
    </xdr:from>
    <xdr:to>
      <xdr:col>1</xdr:col>
      <xdr:colOff>123825</xdr:colOff>
      <xdr:row>75</xdr:row>
      <xdr:rowOff>0</xdr:rowOff>
    </xdr:to>
    <xdr:sp macro="" textlink="">
      <xdr:nvSpPr>
        <xdr:cNvPr id="382151" name="Line 8950"/>
        <xdr:cNvSpPr>
          <a:spLocks noChangeShapeType="1"/>
        </xdr:cNvSpPr>
      </xdr:nvSpPr>
      <xdr:spPr bwMode="auto">
        <a:xfrm>
          <a:off x="4095750" y="1236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2152" name="Line 8951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2153" name="Line 8952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154" name="Line 8953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155" name="Line 8954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56" name="Line 8955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57" name="Line 8956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66</xdr:row>
      <xdr:rowOff>0</xdr:rowOff>
    </xdr:from>
    <xdr:to>
      <xdr:col>1</xdr:col>
      <xdr:colOff>123825</xdr:colOff>
      <xdr:row>66</xdr:row>
      <xdr:rowOff>0</xdr:rowOff>
    </xdr:to>
    <xdr:sp macro="" textlink="">
      <xdr:nvSpPr>
        <xdr:cNvPr id="382158" name="Line 8957"/>
        <xdr:cNvSpPr>
          <a:spLocks noChangeShapeType="1"/>
        </xdr:cNvSpPr>
      </xdr:nvSpPr>
      <xdr:spPr bwMode="auto">
        <a:xfrm>
          <a:off x="4095750" y="1090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59" name="Line 8958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60" name="Line 8959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2161" name="Line 8960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2162" name="Line 8961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66</xdr:row>
      <xdr:rowOff>0</xdr:rowOff>
    </xdr:from>
    <xdr:to>
      <xdr:col>1</xdr:col>
      <xdr:colOff>123825</xdr:colOff>
      <xdr:row>66</xdr:row>
      <xdr:rowOff>0</xdr:rowOff>
    </xdr:to>
    <xdr:sp macro="" textlink="">
      <xdr:nvSpPr>
        <xdr:cNvPr id="382163" name="Line 8962"/>
        <xdr:cNvSpPr>
          <a:spLocks noChangeShapeType="1"/>
        </xdr:cNvSpPr>
      </xdr:nvSpPr>
      <xdr:spPr bwMode="auto">
        <a:xfrm>
          <a:off x="4095750" y="1090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2164" name="Line 8963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165" name="Line 8964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166" name="Line 8965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167" name="Line 8966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68" name="Line 896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69" name="Line 8968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70" name="Line 896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82171" name="Line 8970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72" name="Line 8971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73" name="Line 8972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74" name="Line 8973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175" name="Line 8974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176" name="Line 8975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177" name="Line 897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78" name="Line 897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79" name="Line 8978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80" name="Line 897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2181" name="Line 8980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82" name="Line 898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83" name="Line 8982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84" name="Line 8983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85" name="Line 8984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186" name="Line 898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187" name="Line 8986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188" name="Line 8987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2189" name="Line 8988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2190" name="Line 8989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91" name="Line 8990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92" name="Line 899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2193" name="Line 8992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94" name="Line 8993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95" name="Line 8994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196" name="Line 8995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197" name="Line 8996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198" name="Line 8997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199" name="Line 8998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00" name="Line 899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01" name="Line 9000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02" name="Line 900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03" name="Line 9002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04" name="Line 9003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05" name="Line 900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06" name="Line 9005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07" name="Line 9006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2208" name="Line 9007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2209" name="Line 9008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2210" name="Line 9009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11" name="Line 9010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12" name="Line 9011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75</xdr:row>
      <xdr:rowOff>0</xdr:rowOff>
    </xdr:from>
    <xdr:to>
      <xdr:col>1</xdr:col>
      <xdr:colOff>123825</xdr:colOff>
      <xdr:row>75</xdr:row>
      <xdr:rowOff>0</xdr:rowOff>
    </xdr:to>
    <xdr:sp macro="" textlink="">
      <xdr:nvSpPr>
        <xdr:cNvPr id="382213" name="Line 9012"/>
        <xdr:cNvSpPr>
          <a:spLocks noChangeShapeType="1"/>
        </xdr:cNvSpPr>
      </xdr:nvSpPr>
      <xdr:spPr bwMode="auto">
        <a:xfrm>
          <a:off x="4095750" y="1236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14" name="Line 9013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2215" name="Line 9014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2216" name="Line 9015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2217" name="Line 9016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2218" name="Line 9017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219" name="Line 9018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220" name="Line 9019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221" name="Line 9020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222" name="Line 9021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223" name="Line 9022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224" name="Line 9023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225" name="Line 9024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226" name="Line 9025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227" name="Line 9026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28" name="Line 9027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29" name="Line 9028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30" name="Line 9029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2231" name="Line 9030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32" name="Line 9031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33" name="Line 9032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34" name="Line 9033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35" name="Line 9034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2236" name="Line 9035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2237" name="Line 9036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2238" name="Line 9037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39" name="Line 9038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40" name="Line 9039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66</xdr:row>
      <xdr:rowOff>0</xdr:rowOff>
    </xdr:from>
    <xdr:to>
      <xdr:col>1</xdr:col>
      <xdr:colOff>123825</xdr:colOff>
      <xdr:row>66</xdr:row>
      <xdr:rowOff>0</xdr:rowOff>
    </xdr:to>
    <xdr:sp macro="" textlink="">
      <xdr:nvSpPr>
        <xdr:cNvPr id="382241" name="Line 9040"/>
        <xdr:cNvSpPr>
          <a:spLocks noChangeShapeType="1"/>
        </xdr:cNvSpPr>
      </xdr:nvSpPr>
      <xdr:spPr bwMode="auto">
        <a:xfrm>
          <a:off x="4095750" y="1090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42" name="Line 904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43" name="Line 9042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44" name="Line 9043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45" name="Line 9044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64</xdr:row>
      <xdr:rowOff>0</xdr:rowOff>
    </xdr:from>
    <xdr:to>
      <xdr:col>1</xdr:col>
      <xdr:colOff>123825</xdr:colOff>
      <xdr:row>64</xdr:row>
      <xdr:rowOff>0</xdr:rowOff>
    </xdr:to>
    <xdr:sp macro="" textlink="">
      <xdr:nvSpPr>
        <xdr:cNvPr id="382246" name="Line 9045"/>
        <xdr:cNvSpPr>
          <a:spLocks noChangeShapeType="1"/>
        </xdr:cNvSpPr>
      </xdr:nvSpPr>
      <xdr:spPr bwMode="auto">
        <a:xfrm>
          <a:off x="40957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47" name="Line 9046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248" name="Line 9047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82249" name="Line 9048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114300</xdr:rowOff>
    </xdr:from>
    <xdr:to>
      <xdr:col>3</xdr:col>
      <xdr:colOff>9525</xdr:colOff>
      <xdr:row>50</xdr:row>
      <xdr:rowOff>133350</xdr:rowOff>
    </xdr:to>
    <xdr:sp macro="" textlink="">
      <xdr:nvSpPr>
        <xdr:cNvPr id="382250" name="Line 9049"/>
        <xdr:cNvSpPr>
          <a:spLocks noChangeShapeType="1"/>
        </xdr:cNvSpPr>
      </xdr:nvSpPr>
      <xdr:spPr bwMode="auto">
        <a:xfrm flipH="1" flipV="1">
          <a:off x="5581650" y="8429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2251" name="Line 9050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2252" name="Line 9051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253" name="Line 9052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254" name="Line 9053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75</xdr:row>
      <xdr:rowOff>0</xdr:rowOff>
    </xdr:from>
    <xdr:to>
      <xdr:col>1</xdr:col>
      <xdr:colOff>123825</xdr:colOff>
      <xdr:row>75</xdr:row>
      <xdr:rowOff>0</xdr:rowOff>
    </xdr:to>
    <xdr:sp macro="" textlink="">
      <xdr:nvSpPr>
        <xdr:cNvPr id="382255" name="Line 9054"/>
        <xdr:cNvSpPr>
          <a:spLocks noChangeShapeType="1"/>
        </xdr:cNvSpPr>
      </xdr:nvSpPr>
      <xdr:spPr bwMode="auto">
        <a:xfrm>
          <a:off x="4095750" y="1236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2256" name="Line 9055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2257" name="Line 9056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258" name="Line 9057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259" name="Line 9058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60" name="Line 9059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61" name="Line 9060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66</xdr:row>
      <xdr:rowOff>0</xdr:rowOff>
    </xdr:from>
    <xdr:to>
      <xdr:col>1</xdr:col>
      <xdr:colOff>123825</xdr:colOff>
      <xdr:row>66</xdr:row>
      <xdr:rowOff>0</xdr:rowOff>
    </xdr:to>
    <xdr:sp macro="" textlink="">
      <xdr:nvSpPr>
        <xdr:cNvPr id="382262" name="Line 9061"/>
        <xdr:cNvSpPr>
          <a:spLocks noChangeShapeType="1"/>
        </xdr:cNvSpPr>
      </xdr:nvSpPr>
      <xdr:spPr bwMode="auto">
        <a:xfrm>
          <a:off x="4095750" y="1090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63" name="Line 9062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64" name="Line 9063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2265" name="Line 9064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2266" name="Line 9065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66</xdr:row>
      <xdr:rowOff>0</xdr:rowOff>
    </xdr:from>
    <xdr:to>
      <xdr:col>1</xdr:col>
      <xdr:colOff>123825</xdr:colOff>
      <xdr:row>66</xdr:row>
      <xdr:rowOff>0</xdr:rowOff>
    </xdr:to>
    <xdr:sp macro="" textlink="">
      <xdr:nvSpPr>
        <xdr:cNvPr id="382267" name="Line 9066"/>
        <xdr:cNvSpPr>
          <a:spLocks noChangeShapeType="1"/>
        </xdr:cNvSpPr>
      </xdr:nvSpPr>
      <xdr:spPr bwMode="auto">
        <a:xfrm>
          <a:off x="4095750" y="1090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2268" name="Line 9067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269" name="Line 9068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270" name="Line 9069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2271" name="Line 9070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72" name="Line 9071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73" name="Line 9072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74" name="Line 9073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82275" name="Line 9074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76" name="Line 9075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77" name="Line 9076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78" name="Line 907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279" name="Line 9078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280" name="Line 9079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281" name="Line 9080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82" name="Line 9081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83" name="Line 9082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284" name="Line 9083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61</xdr:row>
      <xdr:rowOff>114300</xdr:rowOff>
    </xdr:from>
    <xdr:to>
      <xdr:col>3</xdr:col>
      <xdr:colOff>9525</xdr:colOff>
      <xdr:row>61</xdr:row>
      <xdr:rowOff>133350</xdr:rowOff>
    </xdr:to>
    <xdr:sp macro="" textlink="">
      <xdr:nvSpPr>
        <xdr:cNvPr id="382285" name="Line 9084"/>
        <xdr:cNvSpPr>
          <a:spLocks noChangeShapeType="1"/>
        </xdr:cNvSpPr>
      </xdr:nvSpPr>
      <xdr:spPr bwMode="auto">
        <a:xfrm flipH="1" flipV="1">
          <a:off x="5581650" y="10210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86" name="Line 9085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87" name="Line 9086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88" name="Line 9087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89" name="Line 9088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290" name="Line 9089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291" name="Line 9090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292" name="Line 9091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2293" name="Line 9092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2294" name="Line 9093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95" name="Line 9094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96" name="Line 9095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2297" name="Line 9096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98" name="Line 9097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299" name="Line 9098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00" name="Line 9099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301" name="Line 9100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302" name="Line 9101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303" name="Line 9102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304" name="Line 9103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305" name="Line 9104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06" name="Line 9105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07" name="Line 9106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08" name="Line 9107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309" name="Line 9108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310" name="Line 910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311" name="Line 9110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2312" name="Line 9111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2313" name="Line 9112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2314" name="Line 9113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315" name="Line 9114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316" name="Line 9115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75</xdr:row>
      <xdr:rowOff>0</xdr:rowOff>
    </xdr:from>
    <xdr:to>
      <xdr:col>1</xdr:col>
      <xdr:colOff>123825</xdr:colOff>
      <xdr:row>75</xdr:row>
      <xdr:rowOff>0</xdr:rowOff>
    </xdr:to>
    <xdr:sp macro="" textlink="">
      <xdr:nvSpPr>
        <xdr:cNvPr id="382317" name="Line 9116"/>
        <xdr:cNvSpPr>
          <a:spLocks noChangeShapeType="1"/>
        </xdr:cNvSpPr>
      </xdr:nvSpPr>
      <xdr:spPr bwMode="auto">
        <a:xfrm>
          <a:off x="4095750" y="1236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2318" name="Line 9117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2319" name="Line 9118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2320" name="Line 9119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2321" name="Line 9120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382322" name="Line 9121"/>
        <xdr:cNvSpPr>
          <a:spLocks noChangeShapeType="1"/>
        </xdr:cNvSpPr>
      </xdr:nvSpPr>
      <xdr:spPr bwMode="auto">
        <a:xfrm flipH="1" flipV="1">
          <a:off x="5581650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323" name="Line 9122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324" name="Line 9123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325" name="Line 9124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326" name="Line 9125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327" name="Line 9126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328" name="Line 9127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329" name="Line 9128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330" name="Line 9129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331" name="Line 9130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32" name="Line 913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33" name="Line 9132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34" name="Line 9133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335" name="Line 9134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36" name="Line 9135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37" name="Line 9136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38" name="Line 9137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39" name="Line 9138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340" name="Line 913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341" name="Line 914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2342" name="Line 9141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43" name="Line 9142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44" name="Line 9143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68</xdr:row>
      <xdr:rowOff>0</xdr:rowOff>
    </xdr:from>
    <xdr:to>
      <xdr:col>1</xdr:col>
      <xdr:colOff>123825</xdr:colOff>
      <xdr:row>68</xdr:row>
      <xdr:rowOff>0</xdr:rowOff>
    </xdr:to>
    <xdr:sp macro="" textlink="">
      <xdr:nvSpPr>
        <xdr:cNvPr id="382345" name="Line 9144"/>
        <xdr:cNvSpPr>
          <a:spLocks noChangeShapeType="1"/>
        </xdr:cNvSpPr>
      </xdr:nvSpPr>
      <xdr:spPr bwMode="auto">
        <a:xfrm>
          <a:off x="4095750" y="1122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46" name="Line 9145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47" name="Line 9146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48" name="Line 9147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49" name="Line 9148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66</xdr:row>
      <xdr:rowOff>0</xdr:rowOff>
    </xdr:from>
    <xdr:to>
      <xdr:col>1</xdr:col>
      <xdr:colOff>123825</xdr:colOff>
      <xdr:row>66</xdr:row>
      <xdr:rowOff>0</xdr:rowOff>
    </xdr:to>
    <xdr:sp macro="" textlink="">
      <xdr:nvSpPr>
        <xdr:cNvPr id="382350" name="Line 9149"/>
        <xdr:cNvSpPr>
          <a:spLocks noChangeShapeType="1"/>
        </xdr:cNvSpPr>
      </xdr:nvSpPr>
      <xdr:spPr bwMode="auto">
        <a:xfrm>
          <a:off x="4095750" y="10906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51" name="Line 9150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352" name="Line 915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82353" name="Line 9152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82354" name="Line 9153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82355" name="Line 9154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82356" name="Line 9155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2357" name="Line 9156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2358" name="Line 9157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77</xdr:row>
      <xdr:rowOff>0</xdr:rowOff>
    </xdr:from>
    <xdr:to>
      <xdr:col>1</xdr:col>
      <xdr:colOff>123825</xdr:colOff>
      <xdr:row>77</xdr:row>
      <xdr:rowOff>0</xdr:rowOff>
    </xdr:to>
    <xdr:sp macro="" textlink="">
      <xdr:nvSpPr>
        <xdr:cNvPr id="382359" name="Line 9158"/>
        <xdr:cNvSpPr>
          <a:spLocks noChangeShapeType="1"/>
        </xdr:cNvSpPr>
      </xdr:nvSpPr>
      <xdr:spPr bwMode="auto">
        <a:xfrm>
          <a:off x="4095750" y="1268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2360" name="Line 9159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2361" name="Line 9160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362" name="Line 9161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363" name="Line 9162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64" name="Line 9163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65" name="Line 9164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68</xdr:row>
      <xdr:rowOff>0</xdr:rowOff>
    </xdr:from>
    <xdr:to>
      <xdr:col>1</xdr:col>
      <xdr:colOff>123825</xdr:colOff>
      <xdr:row>68</xdr:row>
      <xdr:rowOff>0</xdr:rowOff>
    </xdr:to>
    <xdr:sp macro="" textlink="">
      <xdr:nvSpPr>
        <xdr:cNvPr id="382366" name="Line 9165"/>
        <xdr:cNvSpPr>
          <a:spLocks noChangeShapeType="1"/>
        </xdr:cNvSpPr>
      </xdr:nvSpPr>
      <xdr:spPr bwMode="auto">
        <a:xfrm>
          <a:off x="4095750" y="1122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67" name="Line 9166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68" name="Line 9167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2369" name="Line 9168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2370" name="Line 9169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2371" name="Line 9170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2372" name="Line 9171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68</xdr:row>
      <xdr:rowOff>0</xdr:rowOff>
    </xdr:from>
    <xdr:to>
      <xdr:col>1</xdr:col>
      <xdr:colOff>123825</xdr:colOff>
      <xdr:row>68</xdr:row>
      <xdr:rowOff>0</xdr:rowOff>
    </xdr:to>
    <xdr:sp macro="" textlink="">
      <xdr:nvSpPr>
        <xdr:cNvPr id="382373" name="Line 9172"/>
        <xdr:cNvSpPr>
          <a:spLocks noChangeShapeType="1"/>
        </xdr:cNvSpPr>
      </xdr:nvSpPr>
      <xdr:spPr bwMode="auto">
        <a:xfrm>
          <a:off x="4095750" y="1122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2374" name="Line 9173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2375" name="Line 9174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2376" name="Line 9175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0</xdr:rowOff>
    </xdr:from>
    <xdr:to>
      <xdr:col>3</xdr:col>
      <xdr:colOff>9525</xdr:colOff>
      <xdr:row>75</xdr:row>
      <xdr:rowOff>0</xdr:rowOff>
    </xdr:to>
    <xdr:sp macro="" textlink="">
      <xdr:nvSpPr>
        <xdr:cNvPr id="382377" name="Line 9176"/>
        <xdr:cNvSpPr>
          <a:spLocks noChangeShapeType="1"/>
        </xdr:cNvSpPr>
      </xdr:nvSpPr>
      <xdr:spPr bwMode="auto">
        <a:xfrm flipH="1" flipV="1">
          <a:off x="5581650" y="12363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378" name="Line 9177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379" name="Line 9178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380" name="Line 9179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82381" name="Line 9180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382" name="Line 9181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383" name="Line 9182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384" name="Line 9183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385" name="Line 9184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386" name="Line 9185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387" name="Line 9186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388" name="Line 9187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389" name="Line 9188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390" name="Line 9189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2391" name="Line 9190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92" name="Line 9191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93" name="Line 9192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94" name="Line 9193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395" name="Line 9194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396" name="Line 919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397" name="Line 9196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398" name="Line 9197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399" name="Line 9198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400" name="Line 919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401" name="Line 9200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402" name="Line 9201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2403" name="Line 9202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404" name="Line 9203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405" name="Line 9204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406" name="Line 9205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407" name="Line 9206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408" name="Line 9207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09" name="Line 9208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10" name="Line 9209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11" name="Line 9210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412" name="Line 9211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413" name="Line 9212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414" name="Line 9213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15" name="Line 9214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16" name="Line 9215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17" name="Line 9216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2418" name="Line 9217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2419" name="Line 9218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2420" name="Line 9219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421" name="Line 9220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422" name="Line 9221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77</xdr:row>
      <xdr:rowOff>0</xdr:rowOff>
    </xdr:from>
    <xdr:to>
      <xdr:col>1</xdr:col>
      <xdr:colOff>123825</xdr:colOff>
      <xdr:row>77</xdr:row>
      <xdr:rowOff>0</xdr:rowOff>
    </xdr:to>
    <xdr:sp macro="" textlink="">
      <xdr:nvSpPr>
        <xdr:cNvPr id="382423" name="Line 9222"/>
        <xdr:cNvSpPr>
          <a:spLocks noChangeShapeType="1"/>
        </xdr:cNvSpPr>
      </xdr:nvSpPr>
      <xdr:spPr bwMode="auto">
        <a:xfrm>
          <a:off x="4095750" y="1268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2424" name="Line 9223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114300</xdr:rowOff>
    </xdr:from>
    <xdr:to>
      <xdr:col>3</xdr:col>
      <xdr:colOff>9525</xdr:colOff>
      <xdr:row>77</xdr:row>
      <xdr:rowOff>133350</xdr:rowOff>
    </xdr:to>
    <xdr:sp macro="" textlink="">
      <xdr:nvSpPr>
        <xdr:cNvPr id="382425" name="Line 9224"/>
        <xdr:cNvSpPr>
          <a:spLocks noChangeShapeType="1"/>
        </xdr:cNvSpPr>
      </xdr:nvSpPr>
      <xdr:spPr bwMode="auto">
        <a:xfrm flipH="1" flipV="1">
          <a:off x="5581650" y="12801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114300</xdr:rowOff>
    </xdr:from>
    <xdr:to>
      <xdr:col>3</xdr:col>
      <xdr:colOff>9525</xdr:colOff>
      <xdr:row>77</xdr:row>
      <xdr:rowOff>133350</xdr:rowOff>
    </xdr:to>
    <xdr:sp macro="" textlink="">
      <xdr:nvSpPr>
        <xdr:cNvPr id="382426" name="Line 9225"/>
        <xdr:cNvSpPr>
          <a:spLocks noChangeShapeType="1"/>
        </xdr:cNvSpPr>
      </xdr:nvSpPr>
      <xdr:spPr bwMode="auto">
        <a:xfrm flipH="1" flipV="1">
          <a:off x="5581650" y="12801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114300</xdr:rowOff>
    </xdr:from>
    <xdr:to>
      <xdr:col>3</xdr:col>
      <xdr:colOff>9525</xdr:colOff>
      <xdr:row>77</xdr:row>
      <xdr:rowOff>133350</xdr:rowOff>
    </xdr:to>
    <xdr:sp macro="" textlink="">
      <xdr:nvSpPr>
        <xdr:cNvPr id="382427" name="Line 9226"/>
        <xdr:cNvSpPr>
          <a:spLocks noChangeShapeType="1"/>
        </xdr:cNvSpPr>
      </xdr:nvSpPr>
      <xdr:spPr bwMode="auto">
        <a:xfrm flipH="1" flipV="1">
          <a:off x="5581650" y="12801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114300</xdr:rowOff>
    </xdr:from>
    <xdr:to>
      <xdr:col>3</xdr:col>
      <xdr:colOff>9525</xdr:colOff>
      <xdr:row>77</xdr:row>
      <xdr:rowOff>133350</xdr:rowOff>
    </xdr:to>
    <xdr:sp macro="" textlink="">
      <xdr:nvSpPr>
        <xdr:cNvPr id="382428" name="Line 9227"/>
        <xdr:cNvSpPr>
          <a:spLocks noChangeShapeType="1"/>
        </xdr:cNvSpPr>
      </xdr:nvSpPr>
      <xdr:spPr bwMode="auto">
        <a:xfrm flipH="1" flipV="1">
          <a:off x="5581650" y="12801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29" name="Line 9228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30" name="Line 9229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31" name="Line 9230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432" name="Line 9231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433" name="Line 9232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434" name="Line 9233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435" name="Line 9234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436" name="Line 9235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437" name="Line 9236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38" name="Line 1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39" name="Line 3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40" name="Line 5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441" name="Line 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42" name="Line 8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43" name="Line 10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44" name="Line 13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45" name="Line 15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446" name="Line 20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2447" name="Line 22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43</xdr:row>
      <xdr:rowOff>0</xdr:rowOff>
    </xdr:from>
    <xdr:to>
      <xdr:col>1</xdr:col>
      <xdr:colOff>123825</xdr:colOff>
      <xdr:row>43</xdr:row>
      <xdr:rowOff>0</xdr:rowOff>
    </xdr:to>
    <xdr:sp macro="" textlink="">
      <xdr:nvSpPr>
        <xdr:cNvPr id="382448" name="Line 24"/>
        <xdr:cNvSpPr>
          <a:spLocks noChangeShapeType="1"/>
        </xdr:cNvSpPr>
      </xdr:nvSpPr>
      <xdr:spPr bwMode="auto">
        <a:xfrm>
          <a:off x="4095750" y="718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49" name="Line 26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50" name="Line 27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123825</xdr:colOff>
      <xdr:row>69</xdr:row>
      <xdr:rowOff>0</xdr:rowOff>
    </xdr:to>
    <xdr:sp macro="" textlink="">
      <xdr:nvSpPr>
        <xdr:cNvPr id="382451" name="Line 30"/>
        <xdr:cNvSpPr>
          <a:spLocks noChangeShapeType="1"/>
        </xdr:cNvSpPr>
      </xdr:nvSpPr>
      <xdr:spPr bwMode="auto">
        <a:xfrm>
          <a:off x="4095750" y="1139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52" name="Line 31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53" name="Line 3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54" name="Line 33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55" name="Line 34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67</xdr:row>
      <xdr:rowOff>0</xdr:rowOff>
    </xdr:from>
    <xdr:to>
      <xdr:col>1</xdr:col>
      <xdr:colOff>123825</xdr:colOff>
      <xdr:row>67</xdr:row>
      <xdr:rowOff>0</xdr:rowOff>
    </xdr:to>
    <xdr:sp macro="" textlink="">
      <xdr:nvSpPr>
        <xdr:cNvPr id="382456" name="Line 35"/>
        <xdr:cNvSpPr>
          <a:spLocks noChangeShapeType="1"/>
        </xdr:cNvSpPr>
      </xdr:nvSpPr>
      <xdr:spPr bwMode="auto">
        <a:xfrm>
          <a:off x="4095750" y="1106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57" name="Line 36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458" name="Line 37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82459" name="Line 38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114300</xdr:rowOff>
    </xdr:from>
    <xdr:to>
      <xdr:col>3</xdr:col>
      <xdr:colOff>9525</xdr:colOff>
      <xdr:row>51</xdr:row>
      <xdr:rowOff>133350</xdr:rowOff>
    </xdr:to>
    <xdr:sp macro="" textlink="">
      <xdr:nvSpPr>
        <xdr:cNvPr id="382460" name="Line 39"/>
        <xdr:cNvSpPr>
          <a:spLocks noChangeShapeType="1"/>
        </xdr:cNvSpPr>
      </xdr:nvSpPr>
      <xdr:spPr bwMode="auto">
        <a:xfrm flipH="1" flipV="1">
          <a:off x="5581650" y="8591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82461" name="Line 40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114300</xdr:rowOff>
    </xdr:from>
    <xdr:to>
      <xdr:col>3</xdr:col>
      <xdr:colOff>9525</xdr:colOff>
      <xdr:row>64</xdr:row>
      <xdr:rowOff>133350</xdr:rowOff>
    </xdr:to>
    <xdr:sp macro="" textlink="">
      <xdr:nvSpPr>
        <xdr:cNvPr id="382462" name="Line 41"/>
        <xdr:cNvSpPr>
          <a:spLocks noChangeShapeType="1"/>
        </xdr:cNvSpPr>
      </xdr:nvSpPr>
      <xdr:spPr bwMode="auto">
        <a:xfrm flipH="1" flipV="1">
          <a:off x="5581650" y="10696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82463" name="Line 42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82464" name="Line 44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78</xdr:row>
      <xdr:rowOff>0</xdr:rowOff>
    </xdr:from>
    <xdr:to>
      <xdr:col>1</xdr:col>
      <xdr:colOff>123825</xdr:colOff>
      <xdr:row>78</xdr:row>
      <xdr:rowOff>0</xdr:rowOff>
    </xdr:to>
    <xdr:sp macro="" textlink="">
      <xdr:nvSpPr>
        <xdr:cNvPr id="382465" name="Line 46"/>
        <xdr:cNvSpPr>
          <a:spLocks noChangeShapeType="1"/>
        </xdr:cNvSpPr>
      </xdr:nvSpPr>
      <xdr:spPr bwMode="auto">
        <a:xfrm>
          <a:off x="4095750" y="1284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82466" name="Line 47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82467" name="Line 48"/>
        <xdr:cNvSpPr>
          <a:spLocks noChangeShapeType="1"/>
        </xdr:cNvSpPr>
      </xdr:nvSpPr>
      <xdr:spPr bwMode="auto">
        <a:xfrm flipH="1" flipV="1">
          <a:off x="5581650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468" name="Line 49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469" name="Line 50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70" name="Line 51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71" name="Line 5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123825</xdr:colOff>
      <xdr:row>69</xdr:row>
      <xdr:rowOff>0</xdr:rowOff>
    </xdr:to>
    <xdr:sp macro="" textlink="">
      <xdr:nvSpPr>
        <xdr:cNvPr id="382472" name="Line 55"/>
        <xdr:cNvSpPr>
          <a:spLocks noChangeShapeType="1"/>
        </xdr:cNvSpPr>
      </xdr:nvSpPr>
      <xdr:spPr bwMode="auto">
        <a:xfrm>
          <a:off x="4095750" y="1139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73" name="Line 56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74" name="Line 57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2475" name="Line 58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50</xdr:row>
      <xdr:rowOff>0</xdr:rowOff>
    </xdr:from>
    <xdr:to>
      <xdr:col>3</xdr:col>
      <xdr:colOff>9525</xdr:colOff>
      <xdr:row>50</xdr:row>
      <xdr:rowOff>0</xdr:rowOff>
    </xdr:to>
    <xdr:sp macro="" textlink="">
      <xdr:nvSpPr>
        <xdr:cNvPr id="382476" name="Line 59"/>
        <xdr:cNvSpPr>
          <a:spLocks noChangeShapeType="1"/>
        </xdr:cNvSpPr>
      </xdr:nvSpPr>
      <xdr:spPr bwMode="auto">
        <a:xfrm flipH="1" flipV="1">
          <a:off x="5581650" y="8315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2477" name="Line 69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2478" name="Line 71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123825</xdr:colOff>
      <xdr:row>69</xdr:row>
      <xdr:rowOff>0</xdr:rowOff>
    </xdr:to>
    <xdr:sp macro="" textlink="">
      <xdr:nvSpPr>
        <xdr:cNvPr id="382479" name="Line 73"/>
        <xdr:cNvSpPr>
          <a:spLocks noChangeShapeType="1"/>
        </xdr:cNvSpPr>
      </xdr:nvSpPr>
      <xdr:spPr bwMode="auto">
        <a:xfrm>
          <a:off x="4095750" y="1139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2480" name="Line 74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82481" name="Line 77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82482" name="Line 79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82483" name="Line 82"/>
        <xdr:cNvSpPr>
          <a:spLocks noChangeShapeType="1"/>
        </xdr:cNvSpPr>
      </xdr:nvSpPr>
      <xdr:spPr bwMode="auto">
        <a:xfrm flipH="1" flipV="1">
          <a:off x="5581650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84" name="Line 85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85" name="Line 87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86" name="Line 90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82487" name="Line 92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88" name="Line 94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89" name="Line 95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90" name="Line 96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491" name="Line 97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492" name="Line 98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43</xdr:row>
      <xdr:rowOff>0</xdr:rowOff>
    </xdr:from>
    <xdr:to>
      <xdr:col>3</xdr:col>
      <xdr:colOff>9525</xdr:colOff>
      <xdr:row>43</xdr:row>
      <xdr:rowOff>0</xdr:rowOff>
    </xdr:to>
    <xdr:sp macro="" textlink="">
      <xdr:nvSpPr>
        <xdr:cNvPr id="382493" name="Line 99"/>
        <xdr:cNvSpPr>
          <a:spLocks noChangeShapeType="1"/>
        </xdr:cNvSpPr>
      </xdr:nvSpPr>
      <xdr:spPr bwMode="auto">
        <a:xfrm flipH="1" flipV="1">
          <a:off x="5581650" y="71818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94" name="Line 100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95" name="Line 102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496" name="Line 105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2497" name="Line 107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98" name="Line 109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499" name="Line 110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00" name="Line 111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01" name="Line 11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502" name="Line 11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503" name="Line 11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2504" name="Line 118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505" name="Line 120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2506" name="Line 122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07" name="Line 124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08" name="Line 125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2509" name="Line 126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10" name="Line 127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11" name="Line 128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12" name="Line 129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513" name="Line 130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382514" name="Line 131"/>
        <xdr:cNvSpPr>
          <a:spLocks noChangeShapeType="1"/>
        </xdr:cNvSpPr>
      </xdr:nvSpPr>
      <xdr:spPr bwMode="auto">
        <a:xfrm flipH="1" flipV="1">
          <a:off x="5581650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515" name="Line 132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516" name="Line 134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517" name="Line 137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18" name="Line 14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19" name="Line 144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2520" name="Line 147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521" name="Line 152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522" name="Line 154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2523" name="Line 157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2524" name="Line 162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2525" name="Line 163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2526" name="Line 164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527" name="Line 165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528" name="Line 167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78</xdr:row>
      <xdr:rowOff>0</xdr:rowOff>
    </xdr:from>
    <xdr:to>
      <xdr:col>1</xdr:col>
      <xdr:colOff>123825</xdr:colOff>
      <xdr:row>78</xdr:row>
      <xdr:rowOff>0</xdr:rowOff>
    </xdr:to>
    <xdr:sp macro="" textlink="">
      <xdr:nvSpPr>
        <xdr:cNvPr id="382529" name="Line 169"/>
        <xdr:cNvSpPr>
          <a:spLocks noChangeShapeType="1"/>
        </xdr:cNvSpPr>
      </xdr:nvSpPr>
      <xdr:spPr bwMode="auto">
        <a:xfrm>
          <a:off x="4095750" y="12849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2530" name="Line 170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114300</xdr:rowOff>
    </xdr:from>
    <xdr:to>
      <xdr:col>3</xdr:col>
      <xdr:colOff>9525</xdr:colOff>
      <xdr:row>78</xdr:row>
      <xdr:rowOff>133350</xdr:rowOff>
    </xdr:to>
    <xdr:sp macro="" textlink="">
      <xdr:nvSpPr>
        <xdr:cNvPr id="382531" name="Line 172"/>
        <xdr:cNvSpPr>
          <a:spLocks noChangeShapeType="1"/>
        </xdr:cNvSpPr>
      </xdr:nvSpPr>
      <xdr:spPr bwMode="auto">
        <a:xfrm flipH="1" flipV="1">
          <a:off x="5581650" y="12963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114300</xdr:rowOff>
    </xdr:from>
    <xdr:to>
      <xdr:col>3</xdr:col>
      <xdr:colOff>9525</xdr:colOff>
      <xdr:row>78</xdr:row>
      <xdr:rowOff>133350</xdr:rowOff>
    </xdr:to>
    <xdr:sp macro="" textlink="">
      <xdr:nvSpPr>
        <xdr:cNvPr id="382532" name="Line 174"/>
        <xdr:cNvSpPr>
          <a:spLocks noChangeShapeType="1"/>
        </xdr:cNvSpPr>
      </xdr:nvSpPr>
      <xdr:spPr bwMode="auto">
        <a:xfrm flipH="1" flipV="1">
          <a:off x="5581650" y="12963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114300</xdr:rowOff>
    </xdr:from>
    <xdr:to>
      <xdr:col>3</xdr:col>
      <xdr:colOff>9525</xdr:colOff>
      <xdr:row>78</xdr:row>
      <xdr:rowOff>133350</xdr:rowOff>
    </xdr:to>
    <xdr:sp macro="" textlink="">
      <xdr:nvSpPr>
        <xdr:cNvPr id="382533" name="Line 177"/>
        <xdr:cNvSpPr>
          <a:spLocks noChangeShapeType="1"/>
        </xdr:cNvSpPr>
      </xdr:nvSpPr>
      <xdr:spPr bwMode="auto">
        <a:xfrm flipH="1" flipV="1">
          <a:off x="5581650" y="12963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78</xdr:row>
      <xdr:rowOff>114300</xdr:rowOff>
    </xdr:from>
    <xdr:to>
      <xdr:col>3</xdr:col>
      <xdr:colOff>9525</xdr:colOff>
      <xdr:row>78</xdr:row>
      <xdr:rowOff>133350</xdr:rowOff>
    </xdr:to>
    <xdr:sp macro="" textlink="">
      <xdr:nvSpPr>
        <xdr:cNvPr id="382534" name="Line 178"/>
        <xdr:cNvSpPr>
          <a:spLocks noChangeShapeType="1"/>
        </xdr:cNvSpPr>
      </xdr:nvSpPr>
      <xdr:spPr bwMode="auto">
        <a:xfrm flipH="1" flipV="1">
          <a:off x="5581650" y="12963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35" name="Line 180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36" name="Line 181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37" name="Line 182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538" name="Line 183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539" name="Line 184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540" name="Line 185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541" name="Line 186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542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543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44" name="Line 1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45" name="Line 3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46" name="Line 5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2547" name="Line 7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48" name="Line 8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49" name="Line 10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50" name="Line 13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51" name="Line 15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2552" name="Line 20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2553" name="Line 22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44</xdr:row>
      <xdr:rowOff>0</xdr:rowOff>
    </xdr:from>
    <xdr:to>
      <xdr:col>1</xdr:col>
      <xdr:colOff>123825</xdr:colOff>
      <xdr:row>44</xdr:row>
      <xdr:rowOff>0</xdr:rowOff>
    </xdr:to>
    <xdr:sp macro="" textlink="">
      <xdr:nvSpPr>
        <xdr:cNvPr id="382554" name="Line 24"/>
        <xdr:cNvSpPr>
          <a:spLocks noChangeShapeType="1"/>
        </xdr:cNvSpPr>
      </xdr:nvSpPr>
      <xdr:spPr bwMode="auto">
        <a:xfrm>
          <a:off x="4095750" y="734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55" name="Line 26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56" name="Line 27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70</xdr:row>
      <xdr:rowOff>0</xdr:rowOff>
    </xdr:from>
    <xdr:to>
      <xdr:col>1</xdr:col>
      <xdr:colOff>123825</xdr:colOff>
      <xdr:row>70</xdr:row>
      <xdr:rowOff>0</xdr:rowOff>
    </xdr:to>
    <xdr:sp macro="" textlink="">
      <xdr:nvSpPr>
        <xdr:cNvPr id="382557" name="Line 30"/>
        <xdr:cNvSpPr>
          <a:spLocks noChangeShapeType="1"/>
        </xdr:cNvSpPr>
      </xdr:nvSpPr>
      <xdr:spPr bwMode="auto">
        <a:xfrm>
          <a:off x="4095750" y="1155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58" name="Line 31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59" name="Line 32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60" name="Line 33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61" name="Line 34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68</xdr:row>
      <xdr:rowOff>0</xdr:rowOff>
    </xdr:from>
    <xdr:to>
      <xdr:col>1</xdr:col>
      <xdr:colOff>123825</xdr:colOff>
      <xdr:row>68</xdr:row>
      <xdr:rowOff>0</xdr:rowOff>
    </xdr:to>
    <xdr:sp macro="" textlink="">
      <xdr:nvSpPr>
        <xdr:cNvPr id="382562" name="Line 35"/>
        <xdr:cNvSpPr>
          <a:spLocks noChangeShapeType="1"/>
        </xdr:cNvSpPr>
      </xdr:nvSpPr>
      <xdr:spPr bwMode="auto">
        <a:xfrm>
          <a:off x="4095750" y="1122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63" name="Line 36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564" name="Line 37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2565" name="Line 38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382566" name="Line 39"/>
        <xdr:cNvSpPr>
          <a:spLocks noChangeShapeType="1"/>
        </xdr:cNvSpPr>
      </xdr:nvSpPr>
      <xdr:spPr bwMode="auto">
        <a:xfrm flipH="1" flipV="1">
          <a:off x="5581650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82567" name="Line 40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82568" name="Line 41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2569" name="Line 42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2570" name="Line 44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79</xdr:row>
      <xdr:rowOff>0</xdr:rowOff>
    </xdr:from>
    <xdr:to>
      <xdr:col>1</xdr:col>
      <xdr:colOff>123825</xdr:colOff>
      <xdr:row>79</xdr:row>
      <xdr:rowOff>0</xdr:rowOff>
    </xdr:to>
    <xdr:sp macro="" textlink="">
      <xdr:nvSpPr>
        <xdr:cNvPr id="382571" name="Line 46"/>
        <xdr:cNvSpPr>
          <a:spLocks noChangeShapeType="1"/>
        </xdr:cNvSpPr>
      </xdr:nvSpPr>
      <xdr:spPr bwMode="auto">
        <a:xfrm>
          <a:off x="4095750" y="1301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82572" name="Line 47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0</xdr:rowOff>
    </xdr:from>
    <xdr:to>
      <xdr:col>3</xdr:col>
      <xdr:colOff>9525</xdr:colOff>
      <xdr:row>79</xdr:row>
      <xdr:rowOff>0</xdr:rowOff>
    </xdr:to>
    <xdr:sp macro="" textlink="">
      <xdr:nvSpPr>
        <xdr:cNvPr id="382573" name="Line 48"/>
        <xdr:cNvSpPr>
          <a:spLocks noChangeShapeType="1"/>
        </xdr:cNvSpPr>
      </xdr:nvSpPr>
      <xdr:spPr bwMode="auto">
        <a:xfrm flipH="1" flipV="1">
          <a:off x="5581650" y="13011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574" name="Line 49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2575" name="Line 50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76" name="Line 51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77" name="Line 52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70</xdr:row>
      <xdr:rowOff>0</xdr:rowOff>
    </xdr:from>
    <xdr:to>
      <xdr:col>1</xdr:col>
      <xdr:colOff>123825</xdr:colOff>
      <xdr:row>70</xdr:row>
      <xdr:rowOff>0</xdr:rowOff>
    </xdr:to>
    <xdr:sp macro="" textlink="">
      <xdr:nvSpPr>
        <xdr:cNvPr id="382578" name="Line 55"/>
        <xdr:cNvSpPr>
          <a:spLocks noChangeShapeType="1"/>
        </xdr:cNvSpPr>
      </xdr:nvSpPr>
      <xdr:spPr bwMode="auto">
        <a:xfrm>
          <a:off x="4095750" y="1155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79" name="Line 56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580" name="Line 57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581" name="Line 58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382582" name="Line 59"/>
        <xdr:cNvSpPr>
          <a:spLocks noChangeShapeType="1"/>
        </xdr:cNvSpPr>
      </xdr:nvSpPr>
      <xdr:spPr bwMode="auto">
        <a:xfrm flipH="1" flipV="1">
          <a:off x="5581650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114300</xdr:rowOff>
    </xdr:from>
    <xdr:to>
      <xdr:col>3</xdr:col>
      <xdr:colOff>9525</xdr:colOff>
      <xdr:row>73</xdr:row>
      <xdr:rowOff>133350</xdr:rowOff>
    </xdr:to>
    <xdr:sp macro="" textlink="">
      <xdr:nvSpPr>
        <xdr:cNvPr id="382583" name="Line 69"/>
        <xdr:cNvSpPr>
          <a:spLocks noChangeShapeType="1"/>
        </xdr:cNvSpPr>
      </xdr:nvSpPr>
      <xdr:spPr bwMode="auto">
        <a:xfrm flipH="1" flipV="1">
          <a:off x="5581650" y="12153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114300</xdr:rowOff>
    </xdr:from>
    <xdr:to>
      <xdr:col>3</xdr:col>
      <xdr:colOff>9525</xdr:colOff>
      <xdr:row>73</xdr:row>
      <xdr:rowOff>133350</xdr:rowOff>
    </xdr:to>
    <xdr:sp macro="" textlink="">
      <xdr:nvSpPr>
        <xdr:cNvPr id="382584" name="Line 71"/>
        <xdr:cNvSpPr>
          <a:spLocks noChangeShapeType="1"/>
        </xdr:cNvSpPr>
      </xdr:nvSpPr>
      <xdr:spPr bwMode="auto">
        <a:xfrm flipH="1" flipV="1">
          <a:off x="5581650" y="12153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70</xdr:row>
      <xdr:rowOff>0</xdr:rowOff>
    </xdr:from>
    <xdr:to>
      <xdr:col>1</xdr:col>
      <xdr:colOff>123825</xdr:colOff>
      <xdr:row>70</xdr:row>
      <xdr:rowOff>0</xdr:rowOff>
    </xdr:to>
    <xdr:sp macro="" textlink="">
      <xdr:nvSpPr>
        <xdr:cNvPr id="382585" name="Line 73"/>
        <xdr:cNvSpPr>
          <a:spLocks noChangeShapeType="1"/>
        </xdr:cNvSpPr>
      </xdr:nvSpPr>
      <xdr:spPr bwMode="auto">
        <a:xfrm>
          <a:off x="4095750" y="11553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114300</xdr:rowOff>
    </xdr:from>
    <xdr:to>
      <xdr:col>3</xdr:col>
      <xdr:colOff>9525</xdr:colOff>
      <xdr:row>73</xdr:row>
      <xdr:rowOff>133350</xdr:rowOff>
    </xdr:to>
    <xdr:sp macro="" textlink="">
      <xdr:nvSpPr>
        <xdr:cNvPr id="382586" name="Line 74"/>
        <xdr:cNvSpPr>
          <a:spLocks noChangeShapeType="1"/>
        </xdr:cNvSpPr>
      </xdr:nvSpPr>
      <xdr:spPr bwMode="auto">
        <a:xfrm flipH="1" flipV="1">
          <a:off x="5581650" y="12153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2587" name="Line 77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2588" name="Line 79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82589" name="Line 82"/>
        <xdr:cNvSpPr>
          <a:spLocks noChangeShapeType="1"/>
        </xdr:cNvSpPr>
      </xdr:nvSpPr>
      <xdr:spPr bwMode="auto">
        <a:xfrm flipH="1" flipV="1">
          <a:off x="5581650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590" name="Line 85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591" name="Line 87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592" name="Line 90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2593" name="Line 92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594" name="Line 94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595" name="Line 95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596" name="Line 96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2597" name="Line 97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2598" name="Line 98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2599" name="Line 99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600" name="Line 100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601" name="Line 102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602" name="Line 105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2603" name="Line 107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04" name="Line 109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05" name="Line 110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06" name="Line 111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07" name="Line 112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2608" name="Line 11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2609" name="Line 115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2610" name="Line 118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382611" name="Line 120"/>
        <xdr:cNvSpPr>
          <a:spLocks noChangeShapeType="1"/>
        </xdr:cNvSpPr>
      </xdr:nvSpPr>
      <xdr:spPr bwMode="auto">
        <a:xfrm flipH="1" flipV="1">
          <a:off x="5581650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382612" name="Line 122"/>
        <xdr:cNvSpPr>
          <a:spLocks noChangeShapeType="1"/>
        </xdr:cNvSpPr>
      </xdr:nvSpPr>
      <xdr:spPr bwMode="auto">
        <a:xfrm flipH="1" flipV="1">
          <a:off x="5581650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13" name="Line 124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14" name="Line 125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2615" name="Line 126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16" name="Line 127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17" name="Line 128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18" name="Line 129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82619" name="Line 130"/>
        <xdr:cNvSpPr>
          <a:spLocks noChangeShapeType="1"/>
        </xdr:cNvSpPr>
      </xdr:nvSpPr>
      <xdr:spPr bwMode="auto">
        <a:xfrm flipH="1" flipV="1">
          <a:off x="5581650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82620" name="Line 131"/>
        <xdr:cNvSpPr>
          <a:spLocks noChangeShapeType="1"/>
        </xdr:cNvSpPr>
      </xdr:nvSpPr>
      <xdr:spPr bwMode="auto">
        <a:xfrm flipH="1" flipV="1">
          <a:off x="5581650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621" name="Line 132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622" name="Line 134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623" name="Line 137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24" name="Line 142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25" name="Line 144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2626" name="Line 147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627" name="Line 152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628" name="Line 154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2629" name="Line 157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2630" name="Line 162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2631" name="Line 163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382632" name="Line 164"/>
        <xdr:cNvSpPr>
          <a:spLocks noChangeShapeType="1"/>
        </xdr:cNvSpPr>
      </xdr:nvSpPr>
      <xdr:spPr bwMode="auto">
        <a:xfrm flipH="1" flipV="1">
          <a:off x="5581650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633" name="Line 165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634" name="Line 167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79</xdr:row>
      <xdr:rowOff>0</xdr:rowOff>
    </xdr:from>
    <xdr:to>
      <xdr:col>1</xdr:col>
      <xdr:colOff>123825</xdr:colOff>
      <xdr:row>79</xdr:row>
      <xdr:rowOff>0</xdr:rowOff>
    </xdr:to>
    <xdr:sp macro="" textlink="">
      <xdr:nvSpPr>
        <xdr:cNvPr id="382635" name="Line 169"/>
        <xdr:cNvSpPr>
          <a:spLocks noChangeShapeType="1"/>
        </xdr:cNvSpPr>
      </xdr:nvSpPr>
      <xdr:spPr bwMode="auto">
        <a:xfrm>
          <a:off x="4095750" y="1301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2636" name="Line 170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114300</xdr:rowOff>
    </xdr:from>
    <xdr:to>
      <xdr:col>3</xdr:col>
      <xdr:colOff>9525</xdr:colOff>
      <xdr:row>79</xdr:row>
      <xdr:rowOff>133350</xdr:rowOff>
    </xdr:to>
    <xdr:sp macro="" textlink="">
      <xdr:nvSpPr>
        <xdr:cNvPr id="382637" name="Line 172"/>
        <xdr:cNvSpPr>
          <a:spLocks noChangeShapeType="1"/>
        </xdr:cNvSpPr>
      </xdr:nvSpPr>
      <xdr:spPr bwMode="auto">
        <a:xfrm flipH="1" flipV="1">
          <a:off x="5581650" y="13125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114300</xdr:rowOff>
    </xdr:from>
    <xdr:to>
      <xdr:col>3</xdr:col>
      <xdr:colOff>9525</xdr:colOff>
      <xdr:row>79</xdr:row>
      <xdr:rowOff>133350</xdr:rowOff>
    </xdr:to>
    <xdr:sp macro="" textlink="">
      <xdr:nvSpPr>
        <xdr:cNvPr id="382638" name="Line 174"/>
        <xdr:cNvSpPr>
          <a:spLocks noChangeShapeType="1"/>
        </xdr:cNvSpPr>
      </xdr:nvSpPr>
      <xdr:spPr bwMode="auto">
        <a:xfrm flipH="1" flipV="1">
          <a:off x="5581650" y="13125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114300</xdr:rowOff>
    </xdr:from>
    <xdr:to>
      <xdr:col>3</xdr:col>
      <xdr:colOff>9525</xdr:colOff>
      <xdr:row>79</xdr:row>
      <xdr:rowOff>133350</xdr:rowOff>
    </xdr:to>
    <xdr:sp macro="" textlink="">
      <xdr:nvSpPr>
        <xdr:cNvPr id="382639" name="Line 177"/>
        <xdr:cNvSpPr>
          <a:spLocks noChangeShapeType="1"/>
        </xdr:cNvSpPr>
      </xdr:nvSpPr>
      <xdr:spPr bwMode="auto">
        <a:xfrm flipH="1" flipV="1">
          <a:off x="5581650" y="13125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79</xdr:row>
      <xdr:rowOff>114300</xdr:rowOff>
    </xdr:from>
    <xdr:to>
      <xdr:col>3</xdr:col>
      <xdr:colOff>9525</xdr:colOff>
      <xdr:row>79</xdr:row>
      <xdr:rowOff>133350</xdr:rowOff>
    </xdr:to>
    <xdr:sp macro="" textlink="">
      <xdr:nvSpPr>
        <xdr:cNvPr id="382640" name="Line 178"/>
        <xdr:cNvSpPr>
          <a:spLocks noChangeShapeType="1"/>
        </xdr:cNvSpPr>
      </xdr:nvSpPr>
      <xdr:spPr bwMode="auto">
        <a:xfrm flipH="1" flipV="1">
          <a:off x="5581650" y="131254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2641" name="Line 180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2642" name="Line 181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2643" name="Line 182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644" name="Line 183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645" name="Line 184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646" name="Line 185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19</xdr:row>
      <xdr:rowOff>114300</xdr:rowOff>
    </xdr:from>
    <xdr:to>
      <xdr:col>3</xdr:col>
      <xdr:colOff>9525</xdr:colOff>
      <xdr:row>19</xdr:row>
      <xdr:rowOff>133350</xdr:rowOff>
    </xdr:to>
    <xdr:sp macro="" textlink="">
      <xdr:nvSpPr>
        <xdr:cNvPr id="382647" name="Line 186"/>
        <xdr:cNvSpPr>
          <a:spLocks noChangeShapeType="1"/>
        </xdr:cNvSpPr>
      </xdr:nvSpPr>
      <xdr:spPr bwMode="auto">
        <a:xfrm flipH="1" flipV="1">
          <a:off x="5581650" y="3409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648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649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47625</xdr:rowOff>
    </xdr:to>
    <xdr:sp macro="" textlink="">
      <xdr:nvSpPr>
        <xdr:cNvPr id="382650" name="Line 12"/>
        <xdr:cNvSpPr>
          <a:spLocks noChangeShapeType="1"/>
        </xdr:cNvSpPr>
      </xdr:nvSpPr>
      <xdr:spPr bwMode="auto">
        <a:xfrm>
          <a:off x="4095750" y="13525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51" name="Line 49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52" name="Line 50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9</xdr:row>
      <xdr:rowOff>0</xdr:rowOff>
    </xdr:from>
    <xdr:to>
      <xdr:col>1</xdr:col>
      <xdr:colOff>123825</xdr:colOff>
      <xdr:row>9</xdr:row>
      <xdr:rowOff>47625</xdr:rowOff>
    </xdr:to>
    <xdr:sp macro="" textlink="">
      <xdr:nvSpPr>
        <xdr:cNvPr id="382653" name="Line 126"/>
        <xdr:cNvSpPr>
          <a:spLocks noChangeShapeType="1"/>
        </xdr:cNvSpPr>
      </xdr:nvSpPr>
      <xdr:spPr bwMode="auto">
        <a:xfrm>
          <a:off x="4095750" y="16764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11</xdr:row>
      <xdr:rowOff>0</xdr:rowOff>
    </xdr:from>
    <xdr:to>
      <xdr:col>1</xdr:col>
      <xdr:colOff>123825</xdr:colOff>
      <xdr:row>11</xdr:row>
      <xdr:rowOff>47625</xdr:rowOff>
    </xdr:to>
    <xdr:sp macro="" textlink="">
      <xdr:nvSpPr>
        <xdr:cNvPr id="382654" name="Line 12"/>
        <xdr:cNvSpPr>
          <a:spLocks noChangeShapeType="1"/>
        </xdr:cNvSpPr>
      </xdr:nvSpPr>
      <xdr:spPr bwMode="auto">
        <a:xfrm>
          <a:off x="4095750" y="20002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2655" name="Line 1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2656" name="Line 10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0</xdr:rowOff>
    </xdr:from>
    <xdr:to>
      <xdr:col>3</xdr:col>
      <xdr:colOff>9525</xdr:colOff>
      <xdr:row>8</xdr:row>
      <xdr:rowOff>0</xdr:rowOff>
    </xdr:to>
    <xdr:sp macro="" textlink="">
      <xdr:nvSpPr>
        <xdr:cNvPr id="382657" name="Line 18"/>
        <xdr:cNvSpPr>
          <a:spLocks noChangeShapeType="1"/>
        </xdr:cNvSpPr>
      </xdr:nvSpPr>
      <xdr:spPr bwMode="auto">
        <a:xfrm flipH="1" flipV="1">
          <a:off x="5581650" y="15144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658" name="Line 49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659" name="Line 50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2660" name="Line 126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61" name="Line 183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62" name="Line 184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63" name="Line 185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64" name="Line 186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123825</xdr:colOff>
      <xdr:row>14</xdr:row>
      <xdr:rowOff>47625</xdr:rowOff>
    </xdr:to>
    <xdr:sp macro="" textlink="">
      <xdr:nvSpPr>
        <xdr:cNvPr id="382665" name="Line 12"/>
        <xdr:cNvSpPr>
          <a:spLocks noChangeShapeType="1"/>
        </xdr:cNvSpPr>
      </xdr:nvSpPr>
      <xdr:spPr bwMode="auto">
        <a:xfrm>
          <a:off x="4095750" y="24860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666" name="Line 1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667" name="Line 10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668" name="Line 18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69" name="Line 21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70" name="Line 23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71" name="Line 26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72" name="Line 27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73" name="Line 2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674" name="Line 49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675" name="Line 50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2676" name="Line 126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77" name="Line 183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78" name="Line 184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79" name="Line 185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80" name="Line 186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123825</xdr:colOff>
      <xdr:row>14</xdr:row>
      <xdr:rowOff>47625</xdr:rowOff>
    </xdr:to>
    <xdr:sp macro="" textlink="">
      <xdr:nvSpPr>
        <xdr:cNvPr id="382681" name="Line 12"/>
        <xdr:cNvSpPr>
          <a:spLocks noChangeShapeType="1"/>
        </xdr:cNvSpPr>
      </xdr:nvSpPr>
      <xdr:spPr bwMode="auto">
        <a:xfrm>
          <a:off x="4095750" y="24860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682" name="Line 1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683" name="Line 10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684" name="Line 18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85" name="Line 21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86" name="Line 23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87" name="Line 26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88" name="Line 27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689" name="Line 2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690" name="Line 49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691" name="Line 50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2692" name="Line 113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2693" name="Line 115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0</xdr:rowOff>
    </xdr:from>
    <xdr:to>
      <xdr:col>3</xdr:col>
      <xdr:colOff>9525</xdr:colOff>
      <xdr:row>13</xdr:row>
      <xdr:rowOff>0</xdr:rowOff>
    </xdr:to>
    <xdr:sp macro="" textlink="">
      <xdr:nvSpPr>
        <xdr:cNvPr id="382694" name="Line 118"/>
        <xdr:cNvSpPr>
          <a:spLocks noChangeShapeType="1"/>
        </xdr:cNvSpPr>
      </xdr:nvSpPr>
      <xdr:spPr bwMode="auto">
        <a:xfrm flipH="1" flipV="1">
          <a:off x="5581650" y="2324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12</xdr:row>
      <xdr:rowOff>0</xdr:rowOff>
    </xdr:from>
    <xdr:to>
      <xdr:col>1</xdr:col>
      <xdr:colOff>123825</xdr:colOff>
      <xdr:row>12</xdr:row>
      <xdr:rowOff>47625</xdr:rowOff>
    </xdr:to>
    <xdr:sp macro="" textlink="">
      <xdr:nvSpPr>
        <xdr:cNvPr id="382695" name="Line 126"/>
        <xdr:cNvSpPr>
          <a:spLocks noChangeShapeType="1"/>
        </xdr:cNvSpPr>
      </xdr:nvSpPr>
      <xdr:spPr bwMode="auto">
        <a:xfrm>
          <a:off x="4095750" y="21621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114300</xdr:rowOff>
    </xdr:from>
    <xdr:to>
      <xdr:col>3</xdr:col>
      <xdr:colOff>9525</xdr:colOff>
      <xdr:row>28</xdr:row>
      <xdr:rowOff>133350</xdr:rowOff>
    </xdr:to>
    <xdr:sp macro="" textlink="">
      <xdr:nvSpPr>
        <xdr:cNvPr id="382696" name="Line 130"/>
        <xdr:cNvSpPr>
          <a:spLocks noChangeShapeType="1"/>
        </xdr:cNvSpPr>
      </xdr:nvSpPr>
      <xdr:spPr bwMode="auto">
        <a:xfrm flipH="1" flipV="1">
          <a:off x="5581650" y="4867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114300</xdr:rowOff>
    </xdr:from>
    <xdr:to>
      <xdr:col>3</xdr:col>
      <xdr:colOff>9525</xdr:colOff>
      <xdr:row>28</xdr:row>
      <xdr:rowOff>133350</xdr:rowOff>
    </xdr:to>
    <xdr:sp macro="" textlink="">
      <xdr:nvSpPr>
        <xdr:cNvPr id="382697" name="Line 131"/>
        <xdr:cNvSpPr>
          <a:spLocks noChangeShapeType="1"/>
        </xdr:cNvSpPr>
      </xdr:nvSpPr>
      <xdr:spPr bwMode="auto">
        <a:xfrm flipH="1" flipV="1">
          <a:off x="5581650" y="4867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98" name="Line 183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699" name="Line 184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00" name="Line 185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01" name="Line 186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123825</xdr:colOff>
      <xdr:row>16</xdr:row>
      <xdr:rowOff>47625</xdr:rowOff>
    </xdr:to>
    <xdr:sp macro="" textlink="">
      <xdr:nvSpPr>
        <xdr:cNvPr id="382702" name="Line 12"/>
        <xdr:cNvSpPr>
          <a:spLocks noChangeShapeType="1"/>
        </xdr:cNvSpPr>
      </xdr:nvSpPr>
      <xdr:spPr bwMode="auto">
        <a:xfrm>
          <a:off x="4095750" y="28098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03" name="Line 1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04" name="Line 10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05" name="Line 18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06" name="Line 21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07" name="Line 23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08" name="Line 26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09" name="Line 27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10" name="Line 2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11" name="Line 49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12" name="Line 50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2713" name="Line 113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2714" name="Line 115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0</xdr:rowOff>
    </xdr:from>
    <xdr:to>
      <xdr:col>3</xdr:col>
      <xdr:colOff>9525</xdr:colOff>
      <xdr:row>14</xdr:row>
      <xdr:rowOff>0</xdr:rowOff>
    </xdr:to>
    <xdr:sp macro="" textlink="">
      <xdr:nvSpPr>
        <xdr:cNvPr id="382715" name="Line 118"/>
        <xdr:cNvSpPr>
          <a:spLocks noChangeShapeType="1"/>
        </xdr:cNvSpPr>
      </xdr:nvSpPr>
      <xdr:spPr bwMode="auto">
        <a:xfrm flipH="1" flipV="1">
          <a:off x="5581650" y="2486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13</xdr:row>
      <xdr:rowOff>0</xdr:rowOff>
    </xdr:from>
    <xdr:to>
      <xdr:col>1</xdr:col>
      <xdr:colOff>123825</xdr:colOff>
      <xdr:row>13</xdr:row>
      <xdr:rowOff>47625</xdr:rowOff>
    </xdr:to>
    <xdr:sp macro="" textlink="">
      <xdr:nvSpPr>
        <xdr:cNvPr id="382716" name="Line 126"/>
        <xdr:cNvSpPr>
          <a:spLocks noChangeShapeType="1"/>
        </xdr:cNvSpPr>
      </xdr:nvSpPr>
      <xdr:spPr bwMode="auto">
        <a:xfrm>
          <a:off x="4095750" y="23241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82717" name="Line 130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82718" name="Line 131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19" name="Line 183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20" name="Line 184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21" name="Line 185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22" name="Line 186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723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724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17</xdr:row>
      <xdr:rowOff>47625</xdr:rowOff>
    </xdr:to>
    <xdr:sp macro="" textlink="">
      <xdr:nvSpPr>
        <xdr:cNvPr id="382725" name="Line 12"/>
        <xdr:cNvSpPr>
          <a:spLocks noChangeShapeType="1"/>
        </xdr:cNvSpPr>
      </xdr:nvSpPr>
      <xdr:spPr bwMode="auto">
        <a:xfrm>
          <a:off x="4095750" y="29718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26" name="Line 1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27" name="Line 10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28" name="Line 18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29" name="Line 21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30" name="Line 23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31" name="Line 26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32" name="Line 27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2733" name="Line 2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34" name="Line 49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35" name="Line 50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2736" name="Line 113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2737" name="Line 115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2738" name="Line 118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123825</xdr:colOff>
      <xdr:row>14</xdr:row>
      <xdr:rowOff>47625</xdr:rowOff>
    </xdr:to>
    <xdr:sp macro="" textlink="">
      <xdr:nvSpPr>
        <xdr:cNvPr id="382739" name="Line 126"/>
        <xdr:cNvSpPr>
          <a:spLocks noChangeShapeType="1"/>
        </xdr:cNvSpPr>
      </xdr:nvSpPr>
      <xdr:spPr bwMode="auto">
        <a:xfrm>
          <a:off x="4095750" y="24860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2740" name="Line 130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2741" name="Line 131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42" name="Line 183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43" name="Line 184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44" name="Line 185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45" name="Line 186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746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747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18</xdr:row>
      <xdr:rowOff>0</xdr:rowOff>
    </xdr:from>
    <xdr:to>
      <xdr:col>1</xdr:col>
      <xdr:colOff>123825</xdr:colOff>
      <xdr:row>18</xdr:row>
      <xdr:rowOff>47625</xdr:rowOff>
    </xdr:to>
    <xdr:sp macro="" textlink="">
      <xdr:nvSpPr>
        <xdr:cNvPr id="382748" name="Line 12"/>
        <xdr:cNvSpPr>
          <a:spLocks noChangeShapeType="1"/>
        </xdr:cNvSpPr>
      </xdr:nvSpPr>
      <xdr:spPr bwMode="auto">
        <a:xfrm>
          <a:off x="4095750" y="31337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49" name="Line 1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50" name="Line 10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51" name="Line 18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52" name="Line 21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53" name="Line 23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54" name="Line 26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55" name="Line 27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56" name="Line 2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57" name="Line 49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58" name="Line 50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2759" name="Line 113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2760" name="Line 115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382761" name="Line 118"/>
        <xdr:cNvSpPr>
          <a:spLocks noChangeShapeType="1"/>
        </xdr:cNvSpPr>
      </xdr:nvSpPr>
      <xdr:spPr bwMode="auto">
        <a:xfrm flipH="1" flipV="1">
          <a:off x="5581650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14</xdr:row>
      <xdr:rowOff>0</xdr:rowOff>
    </xdr:from>
    <xdr:to>
      <xdr:col>1</xdr:col>
      <xdr:colOff>123825</xdr:colOff>
      <xdr:row>14</xdr:row>
      <xdr:rowOff>47625</xdr:rowOff>
    </xdr:to>
    <xdr:sp macro="" textlink="">
      <xdr:nvSpPr>
        <xdr:cNvPr id="382762" name="Line 126"/>
        <xdr:cNvSpPr>
          <a:spLocks noChangeShapeType="1"/>
        </xdr:cNvSpPr>
      </xdr:nvSpPr>
      <xdr:spPr bwMode="auto">
        <a:xfrm>
          <a:off x="4095750" y="24860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2763" name="Line 130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2764" name="Line 131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65" name="Line 183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66" name="Line 184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67" name="Line 185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8</xdr:row>
      <xdr:rowOff>114300</xdr:rowOff>
    </xdr:from>
    <xdr:to>
      <xdr:col>3</xdr:col>
      <xdr:colOff>9525</xdr:colOff>
      <xdr:row>8</xdr:row>
      <xdr:rowOff>133350</xdr:rowOff>
    </xdr:to>
    <xdr:sp macro="" textlink="">
      <xdr:nvSpPr>
        <xdr:cNvPr id="382768" name="Line 186"/>
        <xdr:cNvSpPr>
          <a:spLocks noChangeShapeType="1"/>
        </xdr:cNvSpPr>
      </xdr:nvSpPr>
      <xdr:spPr bwMode="auto">
        <a:xfrm flipH="1" flipV="1">
          <a:off x="5581650" y="1628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769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770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18</xdr:row>
      <xdr:rowOff>0</xdr:rowOff>
    </xdr:from>
    <xdr:to>
      <xdr:col>1</xdr:col>
      <xdr:colOff>123825</xdr:colOff>
      <xdr:row>18</xdr:row>
      <xdr:rowOff>47625</xdr:rowOff>
    </xdr:to>
    <xdr:sp macro="" textlink="">
      <xdr:nvSpPr>
        <xdr:cNvPr id="382771" name="Line 12"/>
        <xdr:cNvSpPr>
          <a:spLocks noChangeShapeType="1"/>
        </xdr:cNvSpPr>
      </xdr:nvSpPr>
      <xdr:spPr bwMode="auto">
        <a:xfrm>
          <a:off x="4095750" y="31337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72" name="Line 1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73" name="Line 10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0</xdr:rowOff>
    </xdr:from>
    <xdr:to>
      <xdr:col>3</xdr:col>
      <xdr:colOff>9525</xdr:colOff>
      <xdr:row>9</xdr:row>
      <xdr:rowOff>0</xdr:rowOff>
    </xdr:to>
    <xdr:sp macro="" textlink="">
      <xdr:nvSpPr>
        <xdr:cNvPr id="382774" name="Line 18"/>
        <xdr:cNvSpPr>
          <a:spLocks noChangeShapeType="1"/>
        </xdr:cNvSpPr>
      </xdr:nvSpPr>
      <xdr:spPr bwMode="auto">
        <a:xfrm flipH="1" flipV="1">
          <a:off x="5581650" y="1676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75" name="Line 21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76" name="Line 23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77" name="Line 26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78" name="Line 27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12</xdr:row>
      <xdr:rowOff>114300</xdr:rowOff>
    </xdr:from>
    <xdr:to>
      <xdr:col>3</xdr:col>
      <xdr:colOff>9525</xdr:colOff>
      <xdr:row>12</xdr:row>
      <xdr:rowOff>133350</xdr:rowOff>
    </xdr:to>
    <xdr:sp macro="" textlink="">
      <xdr:nvSpPr>
        <xdr:cNvPr id="382779" name="Line 2"/>
        <xdr:cNvSpPr>
          <a:spLocks noChangeShapeType="1"/>
        </xdr:cNvSpPr>
      </xdr:nvSpPr>
      <xdr:spPr bwMode="auto">
        <a:xfrm flipH="1" flipV="1">
          <a:off x="5581650" y="2276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780" name="Line 49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781" name="Line 5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82782" name="Line 113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82783" name="Line 115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382784" name="Line 118"/>
        <xdr:cNvSpPr>
          <a:spLocks noChangeShapeType="1"/>
        </xdr:cNvSpPr>
      </xdr:nvSpPr>
      <xdr:spPr bwMode="auto">
        <a:xfrm flipH="1" flipV="1">
          <a:off x="5581650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15</xdr:row>
      <xdr:rowOff>0</xdr:rowOff>
    </xdr:from>
    <xdr:to>
      <xdr:col>1</xdr:col>
      <xdr:colOff>123825</xdr:colOff>
      <xdr:row>15</xdr:row>
      <xdr:rowOff>47625</xdr:rowOff>
    </xdr:to>
    <xdr:sp macro="" textlink="">
      <xdr:nvSpPr>
        <xdr:cNvPr id="382785" name="Line 126"/>
        <xdr:cNvSpPr>
          <a:spLocks noChangeShapeType="1"/>
        </xdr:cNvSpPr>
      </xdr:nvSpPr>
      <xdr:spPr bwMode="auto">
        <a:xfrm>
          <a:off x="4095750" y="26479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382786" name="Line 130"/>
        <xdr:cNvSpPr>
          <a:spLocks noChangeShapeType="1"/>
        </xdr:cNvSpPr>
      </xdr:nvSpPr>
      <xdr:spPr bwMode="auto">
        <a:xfrm flipH="1" flipV="1">
          <a:off x="5581650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382787" name="Line 131"/>
        <xdr:cNvSpPr>
          <a:spLocks noChangeShapeType="1"/>
        </xdr:cNvSpPr>
      </xdr:nvSpPr>
      <xdr:spPr bwMode="auto">
        <a:xfrm flipH="1" flipV="1">
          <a:off x="5581650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88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89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90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791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792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793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47625</xdr:rowOff>
    </xdr:to>
    <xdr:sp macro="" textlink="">
      <xdr:nvSpPr>
        <xdr:cNvPr id="382794" name="Line 12"/>
        <xdr:cNvSpPr>
          <a:spLocks noChangeShapeType="1"/>
        </xdr:cNvSpPr>
      </xdr:nvSpPr>
      <xdr:spPr bwMode="auto">
        <a:xfrm>
          <a:off x="4095750" y="32956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795" name="Line 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796" name="Line 1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797" name="Line 1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2798" name="Line 21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2799" name="Line 23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2800" name="Line 26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2801" name="Line 27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13</xdr:row>
      <xdr:rowOff>114300</xdr:rowOff>
    </xdr:from>
    <xdr:to>
      <xdr:col>3</xdr:col>
      <xdr:colOff>9525</xdr:colOff>
      <xdr:row>13</xdr:row>
      <xdr:rowOff>133350</xdr:rowOff>
    </xdr:to>
    <xdr:sp macro="" textlink="">
      <xdr:nvSpPr>
        <xdr:cNvPr id="382802" name="Line 2"/>
        <xdr:cNvSpPr>
          <a:spLocks noChangeShapeType="1"/>
        </xdr:cNvSpPr>
      </xdr:nvSpPr>
      <xdr:spPr bwMode="auto">
        <a:xfrm flipH="1" flipV="1">
          <a:off x="5581650" y="2438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803" name="Line 49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804" name="Line 5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2805" name="Line 11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2806" name="Line 11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2807" name="Line 11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123825</xdr:colOff>
      <xdr:row>16</xdr:row>
      <xdr:rowOff>47625</xdr:rowOff>
    </xdr:to>
    <xdr:sp macro="" textlink="">
      <xdr:nvSpPr>
        <xdr:cNvPr id="382808" name="Line 126"/>
        <xdr:cNvSpPr>
          <a:spLocks noChangeShapeType="1"/>
        </xdr:cNvSpPr>
      </xdr:nvSpPr>
      <xdr:spPr bwMode="auto">
        <a:xfrm>
          <a:off x="4095750" y="28098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114300</xdr:rowOff>
    </xdr:from>
    <xdr:to>
      <xdr:col>3</xdr:col>
      <xdr:colOff>9525</xdr:colOff>
      <xdr:row>44</xdr:row>
      <xdr:rowOff>133350</xdr:rowOff>
    </xdr:to>
    <xdr:sp macro="" textlink="">
      <xdr:nvSpPr>
        <xdr:cNvPr id="382809" name="Line 130"/>
        <xdr:cNvSpPr>
          <a:spLocks noChangeShapeType="1"/>
        </xdr:cNvSpPr>
      </xdr:nvSpPr>
      <xdr:spPr bwMode="auto">
        <a:xfrm flipH="1" flipV="1">
          <a:off x="5581650" y="74580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114300</xdr:rowOff>
    </xdr:from>
    <xdr:to>
      <xdr:col>3</xdr:col>
      <xdr:colOff>9525</xdr:colOff>
      <xdr:row>44</xdr:row>
      <xdr:rowOff>133350</xdr:rowOff>
    </xdr:to>
    <xdr:sp macro="" textlink="">
      <xdr:nvSpPr>
        <xdr:cNvPr id="382810" name="Line 131"/>
        <xdr:cNvSpPr>
          <a:spLocks noChangeShapeType="1"/>
        </xdr:cNvSpPr>
      </xdr:nvSpPr>
      <xdr:spPr bwMode="auto">
        <a:xfrm flipH="1" flipV="1">
          <a:off x="5581650" y="74580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11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12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13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14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815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816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123825</xdr:colOff>
      <xdr:row>20</xdr:row>
      <xdr:rowOff>47625</xdr:rowOff>
    </xdr:to>
    <xdr:sp macro="" textlink="">
      <xdr:nvSpPr>
        <xdr:cNvPr id="382817" name="Line 12"/>
        <xdr:cNvSpPr>
          <a:spLocks noChangeShapeType="1"/>
        </xdr:cNvSpPr>
      </xdr:nvSpPr>
      <xdr:spPr bwMode="auto">
        <a:xfrm>
          <a:off x="4095750" y="34575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18" name="Line 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19" name="Line 1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20" name="Line 1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21" name="Line 21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22" name="Line 23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23" name="Line 2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24" name="Line 27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25" name="Line 2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826" name="Line 49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827" name="Line 5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2828" name="Line 11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2829" name="Line 11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2830" name="Line 11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123825</xdr:colOff>
      <xdr:row>16</xdr:row>
      <xdr:rowOff>47625</xdr:rowOff>
    </xdr:to>
    <xdr:sp macro="" textlink="">
      <xdr:nvSpPr>
        <xdr:cNvPr id="382831" name="Line 126"/>
        <xdr:cNvSpPr>
          <a:spLocks noChangeShapeType="1"/>
        </xdr:cNvSpPr>
      </xdr:nvSpPr>
      <xdr:spPr bwMode="auto">
        <a:xfrm>
          <a:off x="4095750" y="28098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82832" name="Line 130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114300</xdr:rowOff>
    </xdr:from>
    <xdr:to>
      <xdr:col>3</xdr:col>
      <xdr:colOff>9525</xdr:colOff>
      <xdr:row>45</xdr:row>
      <xdr:rowOff>133350</xdr:rowOff>
    </xdr:to>
    <xdr:sp macro="" textlink="">
      <xdr:nvSpPr>
        <xdr:cNvPr id="382833" name="Line 131"/>
        <xdr:cNvSpPr>
          <a:spLocks noChangeShapeType="1"/>
        </xdr:cNvSpPr>
      </xdr:nvSpPr>
      <xdr:spPr bwMode="auto">
        <a:xfrm flipH="1" flipV="1">
          <a:off x="5581650" y="76200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34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35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36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37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838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839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123825</xdr:colOff>
      <xdr:row>20</xdr:row>
      <xdr:rowOff>47625</xdr:rowOff>
    </xdr:to>
    <xdr:sp macro="" textlink="">
      <xdr:nvSpPr>
        <xdr:cNvPr id="382840" name="Line 12"/>
        <xdr:cNvSpPr>
          <a:spLocks noChangeShapeType="1"/>
        </xdr:cNvSpPr>
      </xdr:nvSpPr>
      <xdr:spPr bwMode="auto">
        <a:xfrm>
          <a:off x="4095750" y="34575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41" name="Line 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42" name="Line 1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43" name="Line 1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44" name="Line 21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45" name="Line 23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46" name="Line 2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47" name="Line 27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48" name="Line 2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40</xdr:row>
      <xdr:rowOff>0</xdr:rowOff>
    </xdr:from>
    <xdr:to>
      <xdr:col>1</xdr:col>
      <xdr:colOff>123825</xdr:colOff>
      <xdr:row>40</xdr:row>
      <xdr:rowOff>0</xdr:rowOff>
    </xdr:to>
    <xdr:sp macro="" textlink="">
      <xdr:nvSpPr>
        <xdr:cNvPr id="382849" name="Line 24"/>
        <xdr:cNvSpPr>
          <a:spLocks noChangeShapeType="1"/>
        </xdr:cNvSpPr>
      </xdr:nvSpPr>
      <xdr:spPr bwMode="auto">
        <a:xfrm>
          <a:off x="4095750" y="6696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850" name="Line 49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851" name="Line 5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2852" name="Line 97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2853" name="Line 98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2854" name="Line 99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2855" name="Line 11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2856" name="Line 11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2857" name="Line 11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0</xdr:rowOff>
    </xdr:from>
    <xdr:to>
      <xdr:col>1</xdr:col>
      <xdr:colOff>123825</xdr:colOff>
      <xdr:row>16</xdr:row>
      <xdr:rowOff>47625</xdr:rowOff>
    </xdr:to>
    <xdr:sp macro="" textlink="">
      <xdr:nvSpPr>
        <xdr:cNvPr id="382858" name="Line 126"/>
        <xdr:cNvSpPr>
          <a:spLocks noChangeShapeType="1"/>
        </xdr:cNvSpPr>
      </xdr:nvSpPr>
      <xdr:spPr bwMode="auto">
        <a:xfrm>
          <a:off x="4095750" y="28098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2859" name="Line 130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114300</xdr:rowOff>
    </xdr:from>
    <xdr:to>
      <xdr:col>3</xdr:col>
      <xdr:colOff>9525</xdr:colOff>
      <xdr:row>49</xdr:row>
      <xdr:rowOff>133350</xdr:rowOff>
    </xdr:to>
    <xdr:sp macro="" textlink="">
      <xdr:nvSpPr>
        <xdr:cNvPr id="382860" name="Line 131"/>
        <xdr:cNvSpPr>
          <a:spLocks noChangeShapeType="1"/>
        </xdr:cNvSpPr>
      </xdr:nvSpPr>
      <xdr:spPr bwMode="auto">
        <a:xfrm flipH="1" flipV="1">
          <a:off x="5581650" y="8267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61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62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63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64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865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866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123825</xdr:colOff>
      <xdr:row>20</xdr:row>
      <xdr:rowOff>47625</xdr:rowOff>
    </xdr:to>
    <xdr:sp macro="" textlink="">
      <xdr:nvSpPr>
        <xdr:cNvPr id="382867" name="Line 12"/>
        <xdr:cNvSpPr>
          <a:spLocks noChangeShapeType="1"/>
        </xdr:cNvSpPr>
      </xdr:nvSpPr>
      <xdr:spPr bwMode="auto">
        <a:xfrm>
          <a:off x="4095750" y="34575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68" name="Line 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69" name="Line 1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70" name="Line 1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71" name="Line 21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72" name="Line 23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73" name="Line 2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74" name="Line 27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875" name="Line 2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44</xdr:row>
      <xdr:rowOff>0</xdr:rowOff>
    </xdr:from>
    <xdr:to>
      <xdr:col>1</xdr:col>
      <xdr:colOff>123825</xdr:colOff>
      <xdr:row>44</xdr:row>
      <xdr:rowOff>0</xdr:rowOff>
    </xdr:to>
    <xdr:sp macro="" textlink="">
      <xdr:nvSpPr>
        <xdr:cNvPr id="382876" name="Line 24"/>
        <xdr:cNvSpPr>
          <a:spLocks noChangeShapeType="1"/>
        </xdr:cNvSpPr>
      </xdr:nvSpPr>
      <xdr:spPr bwMode="auto">
        <a:xfrm>
          <a:off x="4095750" y="7343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877" name="Line 49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878" name="Line 5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879" name="Line 58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880" name="Line 59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2881" name="Line 97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2882" name="Line 98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44</xdr:row>
      <xdr:rowOff>0</xdr:rowOff>
    </xdr:from>
    <xdr:to>
      <xdr:col>3</xdr:col>
      <xdr:colOff>9525</xdr:colOff>
      <xdr:row>44</xdr:row>
      <xdr:rowOff>0</xdr:rowOff>
    </xdr:to>
    <xdr:sp macro="" textlink="">
      <xdr:nvSpPr>
        <xdr:cNvPr id="382883" name="Line 99"/>
        <xdr:cNvSpPr>
          <a:spLocks noChangeShapeType="1"/>
        </xdr:cNvSpPr>
      </xdr:nvSpPr>
      <xdr:spPr bwMode="auto">
        <a:xfrm flipH="1" flipV="1">
          <a:off x="5581650" y="73437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2884" name="Line 113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2885" name="Line 115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2886" name="Line 118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47625</xdr:rowOff>
    </xdr:to>
    <xdr:sp macro="" textlink="">
      <xdr:nvSpPr>
        <xdr:cNvPr id="382887" name="Line 126"/>
        <xdr:cNvSpPr>
          <a:spLocks noChangeShapeType="1"/>
        </xdr:cNvSpPr>
      </xdr:nvSpPr>
      <xdr:spPr bwMode="auto">
        <a:xfrm>
          <a:off x="4095750" y="32956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2888" name="Line 130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382889" name="Line 131"/>
        <xdr:cNvSpPr>
          <a:spLocks noChangeShapeType="1"/>
        </xdr:cNvSpPr>
      </xdr:nvSpPr>
      <xdr:spPr bwMode="auto">
        <a:xfrm flipH="1" flipV="1">
          <a:off x="5581650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90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91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92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893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894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895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123825</xdr:colOff>
      <xdr:row>23</xdr:row>
      <xdr:rowOff>47625</xdr:rowOff>
    </xdr:to>
    <xdr:sp macro="" textlink="">
      <xdr:nvSpPr>
        <xdr:cNvPr id="382896" name="Line 12"/>
        <xdr:cNvSpPr>
          <a:spLocks noChangeShapeType="1"/>
        </xdr:cNvSpPr>
      </xdr:nvSpPr>
      <xdr:spPr bwMode="auto">
        <a:xfrm>
          <a:off x="4095750" y="39433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97" name="Line 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98" name="Line 1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899" name="Line 1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00" name="Line 21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01" name="Line 23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02" name="Line 2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03" name="Line 27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04" name="Line 2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47</xdr:row>
      <xdr:rowOff>0</xdr:rowOff>
    </xdr:from>
    <xdr:to>
      <xdr:col>1</xdr:col>
      <xdr:colOff>123825</xdr:colOff>
      <xdr:row>47</xdr:row>
      <xdr:rowOff>0</xdr:rowOff>
    </xdr:to>
    <xdr:sp macro="" textlink="">
      <xdr:nvSpPr>
        <xdr:cNvPr id="382905" name="Line 24"/>
        <xdr:cNvSpPr>
          <a:spLocks noChangeShapeType="1"/>
        </xdr:cNvSpPr>
      </xdr:nvSpPr>
      <xdr:spPr bwMode="auto">
        <a:xfrm>
          <a:off x="4095750" y="782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906" name="Line 49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907" name="Line 5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2908" name="Line 58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2909" name="Line 59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10" name="Line 85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11" name="Line 87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12" name="Line 90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13" name="Line 94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14" name="Line 95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15" name="Line 96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2916" name="Line 97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2917" name="Line 98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382918" name="Line 99"/>
        <xdr:cNvSpPr>
          <a:spLocks noChangeShapeType="1"/>
        </xdr:cNvSpPr>
      </xdr:nvSpPr>
      <xdr:spPr bwMode="auto">
        <a:xfrm flipH="1" flipV="1">
          <a:off x="5581650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19" name="Line 100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20" name="Line 102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21" name="Line 105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2922" name="Line 113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2923" name="Line 115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0</xdr:rowOff>
    </xdr:from>
    <xdr:to>
      <xdr:col>3</xdr:col>
      <xdr:colOff>9525</xdr:colOff>
      <xdr:row>20</xdr:row>
      <xdr:rowOff>0</xdr:rowOff>
    </xdr:to>
    <xdr:sp macro="" textlink="">
      <xdr:nvSpPr>
        <xdr:cNvPr id="382924" name="Line 118"/>
        <xdr:cNvSpPr>
          <a:spLocks noChangeShapeType="1"/>
        </xdr:cNvSpPr>
      </xdr:nvSpPr>
      <xdr:spPr bwMode="auto">
        <a:xfrm flipH="1" flipV="1">
          <a:off x="5581650" y="3457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2925" name="Line 120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2926" name="Line 122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19</xdr:row>
      <xdr:rowOff>0</xdr:rowOff>
    </xdr:from>
    <xdr:to>
      <xdr:col>1</xdr:col>
      <xdr:colOff>123825</xdr:colOff>
      <xdr:row>19</xdr:row>
      <xdr:rowOff>47625</xdr:rowOff>
    </xdr:to>
    <xdr:sp macro="" textlink="">
      <xdr:nvSpPr>
        <xdr:cNvPr id="382927" name="Line 126"/>
        <xdr:cNvSpPr>
          <a:spLocks noChangeShapeType="1"/>
        </xdr:cNvSpPr>
      </xdr:nvSpPr>
      <xdr:spPr bwMode="auto">
        <a:xfrm>
          <a:off x="4095750" y="32956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2928" name="Line 130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114300</xdr:rowOff>
    </xdr:from>
    <xdr:to>
      <xdr:col>3</xdr:col>
      <xdr:colOff>9525</xdr:colOff>
      <xdr:row>56</xdr:row>
      <xdr:rowOff>133350</xdr:rowOff>
    </xdr:to>
    <xdr:sp macro="" textlink="">
      <xdr:nvSpPr>
        <xdr:cNvPr id="382929" name="Line 131"/>
        <xdr:cNvSpPr>
          <a:spLocks noChangeShapeType="1"/>
        </xdr:cNvSpPr>
      </xdr:nvSpPr>
      <xdr:spPr bwMode="auto">
        <a:xfrm flipH="1" flipV="1">
          <a:off x="5581650" y="9401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30" name="Line 132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31" name="Line 134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32" name="Line 137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33" name="Line 152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34" name="Line 154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382935" name="Line 157"/>
        <xdr:cNvSpPr>
          <a:spLocks noChangeShapeType="1"/>
        </xdr:cNvSpPr>
      </xdr:nvSpPr>
      <xdr:spPr bwMode="auto">
        <a:xfrm flipH="1" flipV="1">
          <a:off x="5581650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936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937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938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939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940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941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24</xdr:row>
      <xdr:rowOff>0</xdr:rowOff>
    </xdr:from>
    <xdr:to>
      <xdr:col>1</xdr:col>
      <xdr:colOff>123825</xdr:colOff>
      <xdr:row>24</xdr:row>
      <xdr:rowOff>47625</xdr:rowOff>
    </xdr:to>
    <xdr:sp macro="" textlink="">
      <xdr:nvSpPr>
        <xdr:cNvPr id="382942" name="Line 12"/>
        <xdr:cNvSpPr>
          <a:spLocks noChangeShapeType="1"/>
        </xdr:cNvSpPr>
      </xdr:nvSpPr>
      <xdr:spPr bwMode="auto">
        <a:xfrm>
          <a:off x="4095750" y="41052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943" name="Line 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944" name="Line 1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945" name="Line 1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46" name="Line 21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47" name="Line 23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48" name="Line 2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49" name="Line 27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50" name="Line 2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49</xdr:row>
      <xdr:rowOff>0</xdr:rowOff>
    </xdr:from>
    <xdr:to>
      <xdr:col>1</xdr:col>
      <xdr:colOff>123825</xdr:colOff>
      <xdr:row>49</xdr:row>
      <xdr:rowOff>0</xdr:rowOff>
    </xdr:to>
    <xdr:sp macro="" textlink="">
      <xdr:nvSpPr>
        <xdr:cNvPr id="382951" name="Line 24"/>
        <xdr:cNvSpPr>
          <a:spLocks noChangeShapeType="1"/>
        </xdr:cNvSpPr>
      </xdr:nvSpPr>
      <xdr:spPr bwMode="auto">
        <a:xfrm>
          <a:off x="4095750" y="815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952" name="Line 49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2953" name="Line 5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2954" name="Line 58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2955" name="Line 59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56" name="Line 85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57" name="Line 87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58" name="Line 90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59" name="Line 94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60" name="Line 95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61" name="Line 96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2962" name="Line 97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2963" name="Line 98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382964" name="Line 99"/>
        <xdr:cNvSpPr>
          <a:spLocks noChangeShapeType="1"/>
        </xdr:cNvSpPr>
      </xdr:nvSpPr>
      <xdr:spPr bwMode="auto">
        <a:xfrm flipH="1" flipV="1">
          <a:off x="5581650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65" name="Line 100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66" name="Line 102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67" name="Line 105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2968" name="Line 113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2969" name="Line 115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2970" name="Line 118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2971" name="Line 120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2972" name="Line 122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123825</xdr:colOff>
      <xdr:row>20</xdr:row>
      <xdr:rowOff>47625</xdr:rowOff>
    </xdr:to>
    <xdr:sp macro="" textlink="">
      <xdr:nvSpPr>
        <xdr:cNvPr id="382973" name="Line 126"/>
        <xdr:cNvSpPr>
          <a:spLocks noChangeShapeType="1"/>
        </xdr:cNvSpPr>
      </xdr:nvSpPr>
      <xdr:spPr bwMode="auto">
        <a:xfrm>
          <a:off x="4095750" y="34575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2974" name="Line 130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114300</xdr:rowOff>
    </xdr:from>
    <xdr:to>
      <xdr:col>3</xdr:col>
      <xdr:colOff>9525</xdr:colOff>
      <xdr:row>58</xdr:row>
      <xdr:rowOff>133350</xdr:rowOff>
    </xdr:to>
    <xdr:sp macro="" textlink="">
      <xdr:nvSpPr>
        <xdr:cNvPr id="382975" name="Line 131"/>
        <xdr:cNvSpPr>
          <a:spLocks noChangeShapeType="1"/>
        </xdr:cNvSpPr>
      </xdr:nvSpPr>
      <xdr:spPr bwMode="auto">
        <a:xfrm flipH="1" flipV="1">
          <a:off x="5581650" y="9725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76" name="Line 132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77" name="Line 134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78" name="Line 137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79" name="Line 152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80" name="Line 154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2981" name="Line 157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982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983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984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2985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986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2987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25</xdr:row>
      <xdr:rowOff>0</xdr:rowOff>
    </xdr:from>
    <xdr:to>
      <xdr:col>1</xdr:col>
      <xdr:colOff>123825</xdr:colOff>
      <xdr:row>25</xdr:row>
      <xdr:rowOff>47625</xdr:rowOff>
    </xdr:to>
    <xdr:sp macro="" textlink="">
      <xdr:nvSpPr>
        <xdr:cNvPr id="382988" name="Line 12"/>
        <xdr:cNvSpPr>
          <a:spLocks noChangeShapeType="1"/>
        </xdr:cNvSpPr>
      </xdr:nvSpPr>
      <xdr:spPr bwMode="auto">
        <a:xfrm>
          <a:off x="4095750" y="42672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989" name="Line 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990" name="Line 1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2991" name="Line 1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92" name="Line 21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93" name="Line 23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94" name="Line 2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95" name="Line 27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2996" name="Line 2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2997" name="Line 7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2998" name="Line 20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2999" name="Line 22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53</xdr:row>
      <xdr:rowOff>0</xdr:rowOff>
    </xdr:from>
    <xdr:to>
      <xdr:col>1</xdr:col>
      <xdr:colOff>123825</xdr:colOff>
      <xdr:row>53</xdr:row>
      <xdr:rowOff>0</xdr:rowOff>
    </xdr:to>
    <xdr:sp macro="" textlink="">
      <xdr:nvSpPr>
        <xdr:cNvPr id="383000" name="Line 24"/>
        <xdr:cNvSpPr>
          <a:spLocks noChangeShapeType="1"/>
        </xdr:cNvSpPr>
      </xdr:nvSpPr>
      <xdr:spPr bwMode="auto">
        <a:xfrm>
          <a:off x="4095750" y="880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001" name="Line 49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002" name="Line 5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003" name="Line 58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004" name="Line 59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05" name="Line 85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06" name="Line 87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07" name="Line 90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08" name="Line 94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09" name="Line 95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10" name="Line 96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3011" name="Line 97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3012" name="Line 98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383013" name="Line 99"/>
        <xdr:cNvSpPr>
          <a:spLocks noChangeShapeType="1"/>
        </xdr:cNvSpPr>
      </xdr:nvSpPr>
      <xdr:spPr bwMode="auto">
        <a:xfrm flipH="1" flipV="1">
          <a:off x="5581650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14" name="Line 100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15" name="Line 102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16" name="Line 105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383017" name="Line 107"/>
        <xdr:cNvSpPr>
          <a:spLocks noChangeShapeType="1"/>
        </xdr:cNvSpPr>
      </xdr:nvSpPr>
      <xdr:spPr bwMode="auto">
        <a:xfrm flipH="1" flipV="1">
          <a:off x="5581650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3018" name="Line 113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3019" name="Line 115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0</xdr:rowOff>
    </xdr:from>
    <xdr:to>
      <xdr:col>3</xdr:col>
      <xdr:colOff>9525</xdr:colOff>
      <xdr:row>21</xdr:row>
      <xdr:rowOff>0</xdr:rowOff>
    </xdr:to>
    <xdr:sp macro="" textlink="">
      <xdr:nvSpPr>
        <xdr:cNvPr id="383020" name="Line 118"/>
        <xdr:cNvSpPr>
          <a:spLocks noChangeShapeType="1"/>
        </xdr:cNvSpPr>
      </xdr:nvSpPr>
      <xdr:spPr bwMode="auto">
        <a:xfrm flipH="1" flipV="1">
          <a:off x="5581650" y="3619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3021" name="Line 120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0</xdr:rowOff>
    </xdr:from>
    <xdr:to>
      <xdr:col>3</xdr:col>
      <xdr:colOff>9525</xdr:colOff>
      <xdr:row>63</xdr:row>
      <xdr:rowOff>0</xdr:rowOff>
    </xdr:to>
    <xdr:sp macro="" textlink="">
      <xdr:nvSpPr>
        <xdr:cNvPr id="383022" name="Line 122"/>
        <xdr:cNvSpPr>
          <a:spLocks noChangeShapeType="1"/>
        </xdr:cNvSpPr>
      </xdr:nvSpPr>
      <xdr:spPr bwMode="auto">
        <a:xfrm flipH="1" flipV="1">
          <a:off x="5581650" y="10420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123825</xdr:colOff>
      <xdr:row>20</xdr:row>
      <xdr:rowOff>47625</xdr:rowOff>
    </xdr:to>
    <xdr:sp macro="" textlink="">
      <xdr:nvSpPr>
        <xdr:cNvPr id="383023" name="Line 126"/>
        <xdr:cNvSpPr>
          <a:spLocks noChangeShapeType="1"/>
        </xdr:cNvSpPr>
      </xdr:nvSpPr>
      <xdr:spPr bwMode="auto">
        <a:xfrm>
          <a:off x="4095750" y="34575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3024" name="Line 130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383025" name="Line 131"/>
        <xdr:cNvSpPr>
          <a:spLocks noChangeShapeType="1"/>
        </xdr:cNvSpPr>
      </xdr:nvSpPr>
      <xdr:spPr bwMode="auto">
        <a:xfrm flipH="1" flipV="1">
          <a:off x="5581650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26" name="Line 132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27" name="Line 134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28" name="Line 137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29" name="Line 152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30" name="Line 154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383031" name="Line 157"/>
        <xdr:cNvSpPr>
          <a:spLocks noChangeShapeType="1"/>
        </xdr:cNvSpPr>
      </xdr:nvSpPr>
      <xdr:spPr bwMode="auto">
        <a:xfrm flipH="1" flipV="1">
          <a:off x="5581650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032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033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034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035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3036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3037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25</xdr:row>
      <xdr:rowOff>0</xdr:rowOff>
    </xdr:from>
    <xdr:to>
      <xdr:col>1</xdr:col>
      <xdr:colOff>123825</xdr:colOff>
      <xdr:row>25</xdr:row>
      <xdr:rowOff>47625</xdr:rowOff>
    </xdr:to>
    <xdr:sp macro="" textlink="">
      <xdr:nvSpPr>
        <xdr:cNvPr id="383038" name="Line 12"/>
        <xdr:cNvSpPr>
          <a:spLocks noChangeShapeType="1"/>
        </xdr:cNvSpPr>
      </xdr:nvSpPr>
      <xdr:spPr bwMode="auto">
        <a:xfrm>
          <a:off x="4095750" y="42672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3039" name="Line 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3040" name="Line 1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3041" name="Line 1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3042" name="Line 21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3043" name="Line 23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3044" name="Line 26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3045" name="Line 27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14</xdr:row>
      <xdr:rowOff>114300</xdr:rowOff>
    </xdr:from>
    <xdr:to>
      <xdr:col>3</xdr:col>
      <xdr:colOff>9525</xdr:colOff>
      <xdr:row>14</xdr:row>
      <xdr:rowOff>133350</xdr:rowOff>
    </xdr:to>
    <xdr:sp macro="" textlink="">
      <xdr:nvSpPr>
        <xdr:cNvPr id="383046" name="Line 2"/>
        <xdr:cNvSpPr>
          <a:spLocks noChangeShapeType="1"/>
        </xdr:cNvSpPr>
      </xdr:nvSpPr>
      <xdr:spPr bwMode="auto">
        <a:xfrm flipH="1" flipV="1">
          <a:off x="5581650" y="2600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047" name="Line 7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048" name="Line 20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049" name="Line 22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54</xdr:row>
      <xdr:rowOff>0</xdr:rowOff>
    </xdr:from>
    <xdr:to>
      <xdr:col>1</xdr:col>
      <xdr:colOff>123825</xdr:colOff>
      <xdr:row>54</xdr:row>
      <xdr:rowOff>0</xdr:rowOff>
    </xdr:to>
    <xdr:sp macro="" textlink="">
      <xdr:nvSpPr>
        <xdr:cNvPr id="383050" name="Line 24"/>
        <xdr:cNvSpPr>
          <a:spLocks noChangeShapeType="1"/>
        </xdr:cNvSpPr>
      </xdr:nvSpPr>
      <xdr:spPr bwMode="auto">
        <a:xfrm>
          <a:off x="4095750" y="896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051" name="Line 49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052" name="Line 5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383053" name="Line 58"/>
        <xdr:cNvSpPr>
          <a:spLocks noChangeShapeType="1"/>
        </xdr:cNvSpPr>
      </xdr:nvSpPr>
      <xdr:spPr bwMode="auto">
        <a:xfrm flipH="1" flipV="1">
          <a:off x="5581650" y="5886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383054" name="Line 59"/>
        <xdr:cNvSpPr>
          <a:spLocks noChangeShapeType="1"/>
        </xdr:cNvSpPr>
      </xdr:nvSpPr>
      <xdr:spPr bwMode="auto">
        <a:xfrm flipH="1" flipV="1">
          <a:off x="5581650" y="5886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55" name="Line 85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56" name="Line 87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57" name="Line 90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58" name="Line 94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59" name="Line 95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60" name="Line 96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383061" name="Line 97"/>
        <xdr:cNvSpPr>
          <a:spLocks noChangeShapeType="1"/>
        </xdr:cNvSpPr>
      </xdr:nvSpPr>
      <xdr:spPr bwMode="auto">
        <a:xfrm flipH="1" flipV="1">
          <a:off x="5581650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383062" name="Line 98"/>
        <xdr:cNvSpPr>
          <a:spLocks noChangeShapeType="1"/>
        </xdr:cNvSpPr>
      </xdr:nvSpPr>
      <xdr:spPr bwMode="auto">
        <a:xfrm flipH="1" flipV="1">
          <a:off x="5581650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383063" name="Line 99"/>
        <xdr:cNvSpPr>
          <a:spLocks noChangeShapeType="1"/>
        </xdr:cNvSpPr>
      </xdr:nvSpPr>
      <xdr:spPr bwMode="auto">
        <a:xfrm flipH="1" flipV="1">
          <a:off x="5581650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64" name="Line 100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65" name="Line 102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66" name="Line 105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114300</xdr:rowOff>
    </xdr:from>
    <xdr:to>
      <xdr:col>3</xdr:col>
      <xdr:colOff>9525</xdr:colOff>
      <xdr:row>31</xdr:row>
      <xdr:rowOff>133350</xdr:rowOff>
    </xdr:to>
    <xdr:sp macro="" textlink="">
      <xdr:nvSpPr>
        <xdr:cNvPr id="383067" name="Line 107"/>
        <xdr:cNvSpPr>
          <a:spLocks noChangeShapeType="1"/>
        </xdr:cNvSpPr>
      </xdr:nvSpPr>
      <xdr:spPr bwMode="auto">
        <a:xfrm flipH="1" flipV="1">
          <a:off x="5581650" y="5353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3068" name="Line 113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3069" name="Line 115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0</xdr:rowOff>
    </xdr:from>
    <xdr:to>
      <xdr:col>3</xdr:col>
      <xdr:colOff>9525</xdr:colOff>
      <xdr:row>22</xdr:row>
      <xdr:rowOff>0</xdr:rowOff>
    </xdr:to>
    <xdr:sp macro="" textlink="">
      <xdr:nvSpPr>
        <xdr:cNvPr id="383070" name="Line 118"/>
        <xdr:cNvSpPr>
          <a:spLocks noChangeShapeType="1"/>
        </xdr:cNvSpPr>
      </xdr:nvSpPr>
      <xdr:spPr bwMode="auto">
        <a:xfrm flipH="1" flipV="1">
          <a:off x="5581650" y="3781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3071" name="Line 120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64</xdr:row>
      <xdr:rowOff>0</xdr:rowOff>
    </xdr:from>
    <xdr:to>
      <xdr:col>3</xdr:col>
      <xdr:colOff>9525</xdr:colOff>
      <xdr:row>64</xdr:row>
      <xdr:rowOff>0</xdr:rowOff>
    </xdr:to>
    <xdr:sp macro="" textlink="">
      <xdr:nvSpPr>
        <xdr:cNvPr id="383072" name="Line 122"/>
        <xdr:cNvSpPr>
          <a:spLocks noChangeShapeType="1"/>
        </xdr:cNvSpPr>
      </xdr:nvSpPr>
      <xdr:spPr bwMode="auto">
        <a:xfrm flipH="1" flipV="1">
          <a:off x="5581650" y="10582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21</xdr:row>
      <xdr:rowOff>0</xdr:rowOff>
    </xdr:from>
    <xdr:to>
      <xdr:col>1</xdr:col>
      <xdr:colOff>123825</xdr:colOff>
      <xdr:row>21</xdr:row>
      <xdr:rowOff>47625</xdr:rowOff>
    </xdr:to>
    <xdr:sp macro="" textlink="">
      <xdr:nvSpPr>
        <xdr:cNvPr id="383073" name="Line 126"/>
        <xdr:cNvSpPr>
          <a:spLocks noChangeShapeType="1"/>
        </xdr:cNvSpPr>
      </xdr:nvSpPr>
      <xdr:spPr bwMode="auto">
        <a:xfrm>
          <a:off x="4095750" y="36195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3074" name="Line 130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63</xdr:row>
      <xdr:rowOff>114300</xdr:rowOff>
    </xdr:from>
    <xdr:to>
      <xdr:col>3</xdr:col>
      <xdr:colOff>9525</xdr:colOff>
      <xdr:row>63</xdr:row>
      <xdr:rowOff>133350</xdr:rowOff>
    </xdr:to>
    <xdr:sp macro="" textlink="">
      <xdr:nvSpPr>
        <xdr:cNvPr id="383075" name="Line 131"/>
        <xdr:cNvSpPr>
          <a:spLocks noChangeShapeType="1"/>
        </xdr:cNvSpPr>
      </xdr:nvSpPr>
      <xdr:spPr bwMode="auto">
        <a:xfrm flipH="1" flipV="1">
          <a:off x="5581650" y="105346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76" name="Line 132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77" name="Line 134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78" name="Line 137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79" name="Line 152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80" name="Line 154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0</xdr:rowOff>
    </xdr:from>
    <xdr:to>
      <xdr:col>3</xdr:col>
      <xdr:colOff>9525</xdr:colOff>
      <xdr:row>30</xdr:row>
      <xdr:rowOff>0</xdr:rowOff>
    </xdr:to>
    <xdr:sp macro="" textlink="">
      <xdr:nvSpPr>
        <xdr:cNvPr id="383081" name="Line 157"/>
        <xdr:cNvSpPr>
          <a:spLocks noChangeShapeType="1"/>
        </xdr:cNvSpPr>
      </xdr:nvSpPr>
      <xdr:spPr bwMode="auto">
        <a:xfrm flipH="1" flipV="1">
          <a:off x="5581650" y="5076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082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083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084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085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3086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3087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26</xdr:row>
      <xdr:rowOff>0</xdr:rowOff>
    </xdr:from>
    <xdr:to>
      <xdr:col>1</xdr:col>
      <xdr:colOff>123825</xdr:colOff>
      <xdr:row>26</xdr:row>
      <xdr:rowOff>47625</xdr:rowOff>
    </xdr:to>
    <xdr:sp macro="" textlink="">
      <xdr:nvSpPr>
        <xdr:cNvPr id="383088" name="Line 12"/>
        <xdr:cNvSpPr>
          <a:spLocks noChangeShapeType="1"/>
        </xdr:cNvSpPr>
      </xdr:nvSpPr>
      <xdr:spPr bwMode="auto">
        <a:xfrm>
          <a:off x="4095750" y="44291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3089" name="Line 1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3090" name="Line 10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0</xdr:rowOff>
    </xdr:from>
    <xdr:to>
      <xdr:col>3</xdr:col>
      <xdr:colOff>9525</xdr:colOff>
      <xdr:row>10</xdr:row>
      <xdr:rowOff>0</xdr:rowOff>
    </xdr:to>
    <xdr:sp macro="" textlink="">
      <xdr:nvSpPr>
        <xdr:cNvPr id="383091" name="Line 18"/>
        <xdr:cNvSpPr>
          <a:spLocks noChangeShapeType="1"/>
        </xdr:cNvSpPr>
      </xdr:nvSpPr>
      <xdr:spPr bwMode="auto">
        <a:xfrm flipH="1" flipV="1">
          <a:off x="5581650" y="18383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3092" name="Line 21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3093" name="Line 23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3094" name="Line 26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3095" name="Line 27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114300</xdr:rowOff>
    </xdr:from>
    <xdr:to>
      <xdr:col>3</xdr:col>
      <xdr:colOff>9525</xdr:colOff>
      <xdr:row>15</xdr:row>
      <xdr:rowOff>133350</xdr:rowOff>
    </xdr:to>
    <xdr:sp macro="" textlink="">
      <xdr:nvSpPr>
        <xdr:cNvPr id="383096" name="Line 2"/>
        <xdr:cNvSpPr>
          <a:spLocks noChangeShapeType="1"/>
        </xdr:cNvSpPr>
      </xdr:nvSpPr>
      <xdr:spPr bwMode="auto">
        <a:xfrm flipH="1" flipV="1">
          <a:off x="5581650" y="2762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097" name="Line 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098" name="Line 2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099" name="Line 2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56</xdr:row>
      <xdr:rowOff>0</xdr:rowOff>
    </xdr:from>
    <xdr:to>
      <xdr:col>1</xdr:col>
      <xdr:colOff>123825</xdr:colOff>
      <xdr:row>56</xdr:row>
      <xdr:rowOff>0</xdr:rowOff>
    </xdr:to>
    <xdr:sp macro="" textlink="">
      <xdr:nvSpPr>
        <xdr:cNvPr id="383100" name="Line 24"/>
        <xdr:cNvSpPr>
          <a:spLocks noChangeShapeType="1"/>
        </xdr:cNvSpPr>
      </xdr:nvSpPr>
      <xdr:spPr bwMode="auto">
        <a:xfrm>
          <a:off x="4095750" y="928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101" name="Line 4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102" name="Line 41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103" name="Line 49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104" name="Line 50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3105" name="Line 58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3106" name="Line 59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07" name="Line 85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08" name="Line 87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09" name="Line 90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3110" name="Line 92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11" name="Line 94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12" name="Line 95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13" name="Line 96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3114" name="Line 97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3115" name="Line 98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383116" name="Line 99"/>
        <xdr:cNvSpPr>
          <a:spLocks noChangeShapeType="1"/>
        </xdr:cNvSpPr>
      </xdr:nvSpPr>
      <xdr:spPr bwMode="auto">
        <a:xfrm flipH="1" flipV="1">
          <a:off x="5581650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17" name="Line 100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18" name="Line 102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19" name="Line 105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114300</xdr:rowOff>
    </xdr:from>
    <xdr:to>
      <xdr:col>3</xdr:col>
      <xdr:colOff>9525</xdr:colOff>
      <xdr:row>32</xdr:row>
      <xdr:rowOff>133350</xdr:rowOff>
    </xdr:to>
    <xdr:sp macro="" textlink="">
      <xdr:nvSpPr>
        <xdr:cNvPr id="383120" name="Line 107"/>
        <xdr:cNvSpPr>
          <a:spLocks noChangeShapeType="1"/>
        </xdr:cNvSpPr>
      </xdr:nvSpPr>
      <xdr:spPr bwMode="auto">
        <a:xfrm flipH="1" flipV="1">
          <a:off x="5581650" y="5514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121" name="Line 11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122" name="Line 11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123" name="Line 118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3124" name="Line 120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0</xdr:rowOff>
    </xdr:from>
    <xdr:to>
      <xdr:col>3</xdr:col>
      <xdr:colOff>9525</xdr:colOff>
      <xdr:row>66</xdr:row>
      <xdr:rowOff>0</xdr:rowOff>
    </xdr:to>
    <xdr:sp macro="" textlink="">
      <xdr:nvSpPr>
        <xdr:cNvPr id="383125" name="Line 122"/>
        <xdr:cNvSpPr>
          <a:spLocks noChangeShapeType="1"/>
        </xdr:cNvSpPr>
      </xdr:nvSpPr>
      <xdr:spPr bwMode="auto">
        <a:xfrm flipH="1" flipV="1">
          <a:off x="5581650" y="10906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22</xdr:row>
      <xdr:rowOff>0</xdr:rowOff>
    </xdr:from>
    <xdr:to>
      <xdr:col>1</xdr:col>
      <xdr:colOff>123825</xdr:colOff>
      <xdr:row>22</xdr:row>
      <xdr:rowOff>47625</xdr:rowOff>
    </xdr:to>
    <xdr:sp macro="" textlink="">
      <xdr:nvSpPr>
        <xdr:cNvPr id="383126" name="Line 126"/>
        <xdr:cNvSpPr>
          <a:spLocks noChangeShapeType="1"/>
        </xdr:cNvSpPr>
      </xdr:nvSpPr>
      <xdr:spPr bwMode="auto">
        <a:xfrm>
          <a:off x="4095750" y="37814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83127" name="Line 130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383128" name="Line 131"/>
        <xdr:cNvSpPr>
          <a:spLocks noChangeShapeType="1"/>
        </xdr:cNvSpPr>
      </xdr:nvSpPr>
      <xdr:spPr bwMode="auto">
        <a:xfrm flipH="1" flipV="1">
          <a:off x="5581650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29" name="Line 132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30" name="Line 134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31" name="Line 137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32" name="Line 152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33" name="Line 154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34" name="Line 157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135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136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137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138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3139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3140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27</xdr:row>
      <xdr:rowOff>0</xdr:rowOff>
    </xdr:from>
    <xdr:to>
      <xdr:col>1</xdr:col>
      <xdr:colOff>123825</xdr:colOff>
      <xdr:row>27</xdr:row>
      <xdr:rowOff>47625</xdr:rowOff>
    </xdr:to>
    <xdr:sp macro="" textlink="">
      <xdr:nvSpPr>
        <xdr:cNvPr id="383141" name="Line 12"/>
        <xdr:cNvSpPr>
          <a:spLocks noChangeShapeType="1"/>
        </xdr:cNvSpPr>
      </xdr:nvSpPr>
      <xdr:spPr bwMode="auto">
        <a:xfrm>
          <a:off x="4095750" y="45910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142" name="Line 1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143" name="Line 10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144" name="Line 18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145" name="Line 2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146" name="Line 23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147" name="Line 26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148" name="Line 27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149" name="Line 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150" name="Line 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151" name="Line 2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152" name="Line 2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57</xdr:row>
      <xdr:rowOff>0</xdr:rowOff>
    </xdr:from>
    <xdr:to>
      <xdr:col>1</xdr:col>
      <xdr:colOff>123825</xdr:colOff>
      <xdr:row>57</xdr:row>
      <xdr:rowOff>0</xdr:rowOff>
    </xdr:to>
    <xdr:sp macro="" textlink="">
      <xdr:nvSpPr>
        <xdr:cNvPr id="383153" name="Line 24"/>
        <xdr:cNvSpPr>
          <a:spLocks noChangeShapeType="1"/>
        </xdr:cNvSpPr>
      </xdr:nvSpPr>
      <xdr:spPr bwMode="auto">
        <a:xfrm>
          <a:off x="4095750" y="9448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154" name="Line 4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155" name="Line 41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156" name="Line 49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157" name="Line 50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3158" name="Line 58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383159" name="Line 59"/>
        <xdr:cNvSpPr>
          <a:spLocks noChangeShapeType="1"/>
        </xdr:cNvSpPr>
      </xdr:nvSpPr>
      <xdr:spPr bwMode="auto">
        <a:xfrm flipH="1" flipV="1">
          <a:off x="5581650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60" name="Line 85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61" name="Line 87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62" name="Line 90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3163" name="Line 92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64" name="Line 94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65" name="Line 95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66" name="Line 96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3167" name="Line 97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3168" name="Line 98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57</xdr:row>
      <xdr:rowOff>0</xdr:rowOff>
    </xdr:from>
    <xdr:to>
      <xdr:col>3</xdr:col>
      <xdr:colOff>9525</xdr:colOff>
      <xdr:row>57</xdr:row>
      <xdr:rowOff>0</xdr:rowOff>
    </xdr:to>
    <xdr:sp macro="" textlink="">
      <xdr:nvSpPr>
        <xdr:cNvPr id="383169" name="Line 99"/>
        <xdr:cNvSpPr>
          <a:spLocks noChangeShapeType="1"/>
        </xdr:cNvSpPr>
      </xdr:nvSpPr>
      <xdr:spPr bwMode="auto">
        <a:xfrm flipH="1" flipV="1">
          <a:off x="5581650" y="9448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70" name="Line 100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71" name="Line 102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72" name="Line 105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114300</xdr:rowOff>
    </xdr:from>
    <xdr:to>
      <xdr:col>3</xdr:col>
      <xdr:colOff>9525</xdr:colOff>
      <xdr:row>32</xdr:row>
      <xdr:rowOff>133350</xdr:rowOff>
    </xdr:to>
    <xdr:sp macro="" textlink="">
      <xdr:nvSpPr>
        <xdr:cNvPr id="383173" name="Line 107"/>
        <xdr:cNvSpPr>
          <a:spLocks noChangeShapeType="1"/>
        </xdr:cNvSpPr>
      </xdr:nvSpPr>
      <xdr:spPr bwMode="auto">
        <a:xfrm flipH="1" flipV="1">
          <a:off x="5581650" y="5514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174" name="Line 11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175" name="Line 11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176" name="Line 118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3177" name="Line 120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0</xdr:rowOff>
    </xdr:from>
    <xdr:to>
      <xdr:col>3</xdr:col>
      <xdr:colOff>9525</xdr:colOff>
      <xdr:row>67</xdr:row>
      <xdr:rowOff>0</xdr:rowOff>
    </xdr:to>
    <xdr:sp macro="" textlink="">
      <xdr:nvSpPr>
        <xdr:cNvPr id="383178" name="Line 122"/>
        <xdr:cNvSpPr>
          <a:spLocks noChangeShapeType="1"/>
        </xdr:cNvSpPr>
      </xdr:nvSpPr>
      <xdr:spPr bwMode="auto">
        <a:xfrm flipH="1" flipV="1">
          <a:off x="5581650" y="11068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22</xdr:row>
      <xdr:rowOff>0</xdr:rowOff>
    </xdr:from>
    <xdr:to>
      <xdr:col>1</xdr:col>
      <xdr:colOff>123825</xdr:colOff>
      <xdr:row>22</xdr:row>
      <xdr:rowOff>47625</xdr:rowOff>
    </xdr:to>
    <xdr:sp macro="" textlink="">
      <xdr:nvSpPr>
        <xdr:cNvPr id="383179" name="Line 126"/>
        <xdr:cNvSpPr>
          <a:spLocks noChangeShapeType="1"/>
        </xdr:cNvSpPr>
      </xdr:nvSpPr>
      <xdr:spPr bwMode="auto">
        <a:xfrm>
          <a:off x="4095750" y="37814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3180" name="Line 130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66</xdr:row>
      <xdr:rowOff>114300</xdr:rowOff>
    </xdr:from>
    <xdr:to>
      <xdr:col>3</xdr:col>
      <xdr:colOff>9525</xdr:colOff>
      <xdr:row>66</xdr:row>
      <xdr:rowOff>133350</xdr:rowOff>
    </xdr:to>
    <xdr:sp macro="" textlink="">
      <xdr:nvSpPr>
        <xdr:cNvPr id="383181" name="Line 131"/>
        <xdr:cNvSpPr>
          <a:spLocks noChangeShapeType="1"/>
        </xdr:cNvSpPr>
      </xdr:nvSpPr>
      <xdr:spPr bwMode="auto">
        <a:xfrm flipH="1" flipV="1">
          <a:off x="5581650" y="11020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82" name="Line 132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83" name="Line 134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84" name="Line 137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85" name="Line 152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86" name="Line 154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31</xdr:row>
      <xdr:rowOff>0</xdr:rowOff>
    </xdr:from>
    <xdr:to>
      <xdr:col>3</xdr:col>
      <xdr:colOff>9525</xdr:colOff>
      <xdr:row>31</xdr:row>
      <xdr:rowOff>0</xdr:rowOff>
    </xdr:to>
    <xdr:sp macro="" textlink="">
      <xdr:nvSpPr>
        <xdr:cNvPr id="383187" name="Line 157"/>
        <xdr:cNvSpPr>
          <a:spLocks noChangeShapeType="1"/>
        </xdr:cNvSpPr>
      </xdr:nvSpPr>
      <xdr:spPr bwMode="auto">
        <a:xfrm flipH="1" flipV="1">
          <a:off x="5581650" y="5238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188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189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190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191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3192" name="Line 187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142875</xdr:rowOff>
    </xdr:from>
    <xdr:to>
      <xdr:col>1</xdr:col>
      <xdr:colOff>123825</xdr:colOff>
      <xdr:row>31</xdr:row>
      <xdr:rowOff>47625</xdr:rowOff>
    </xdr:to>
    <xdr:sp macro="" textlink="">
      <xdr:nvSpPr>
        <xdr:cNvPr id="383193" name="Line 188"/>
        <xdr:cNvSpPr>
          <a:spLocks noChangeShapeType="1"/>
        </xdr:cNvSpPr>
      </xdr:nvSpPr>
      <xdr:spPr bwMode="auto">
        <a:xfrm>
          <a:off x="4095750" y="52197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27</xdr:row>
      <xdr:rowOff>0</xdr:rowOff>
    </xdr:from>
    <xdr:to>
      <xdr:col>1</xdr:col>
      <xdr:colOff>123825</xdr:colOff>
      <xdr:row>27</xdr:row>
      <xdr:rowOff>47625</xdr:rowOff>
    </xdr:to>
    <xdr:sp macro="" textlink="">
      <xdr:nvSpPr>
        <xdr:cNvPr id="383194" name="Line 12"/>
        <xdr:cNvSpPr>
          <a:spLocks noChangeShapeType="1"/>
        </xdr:cNvSpPr>
      </xdr:nvSpPr>
      <xdr:spPr bwMode="auto">
        <a:xfrm>
          <a:off x="4095750" y="45910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195" name="Line 1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196" name="Line 10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197" name="Line 18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198" name="Line 2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199" name="Line 23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200" name="Line 26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201" name="Line 27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202" name="Line 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203" name="Line 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204" name="Line 20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205" name="Line 2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58</xdr:row>
      <xdr:rowOff>0</xdr:rowOff>
    </xdr:from>
    <xdr:to>
      <xdr:col>1</xdr:col>
      <xdr:colOff>123825</xdr:colOff>
      <xdr:row>58</xdr:row>
      <xdr:rowOff>0</xdr:rowOff>
    </xdr:to>
    <xdr:sp macro="" textlink="">
      <xdr:nvSpPr>
        <xdr:cNvPr id="383206" name="Line 24"/>
        <xdr:cNvSpPr>
          <a:spLocks noChangeShapeType="1"/>
        </xdr:cNvSpPr>
      </xdr:nvSpPr>
      <xdr:spPr bwMode="auto">
        <a:xfrm>
          <a:off x="4095750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207" name="Line 4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208" name="Line 41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209" name="Line 49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210" name="Line 50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3211" name="Line 58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3212" name="Line 59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13" name="Line 8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14" name="Line 8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15" name="Line 9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83216" name="Line 92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17" name="Line 9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18" name="Line 9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19" name="Line 96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3220" name="Line 97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3221" name="Line 98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3222" name="Line 99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23" name="Line 10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24" name="Line 10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25" name="Line 10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3226" name="Line 107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227" name="Line 11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228" name="Line 11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229" name="Line 118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3230" name="Line 120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83231" name="Line 122"/>
        <xdr:cNvSpPr>
          <a:spLocks noChangeShapeType="1"/>
        </xdr:cNvSpPr>
      </xdr:nvSpPr>
      <xdr:spPr bwMode="auto">
        <a:xfrm flipH="1" flipV="1">
          <a:off x="5581650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22</xdr:row>
      <xdr:rowOff>0</xdr:rowOff>
    </xdr:from>
    <xdr:to>
      <xdr:col>1</xdr:col>
      <xdr:colOff>123825</xdr:colOff>
      <xdr:row>22</xdr:row>
      <xdr:rowOff>47625</xdr:rowOff>
    </xdr:to>
    <xdr:sp macro="" textlink="">
      <xdr:nvSpPr>
        <xdr:cNvPr id="383232" name="Line 126"/>
        <xdr:cNvSpPr>
          <a:spLocks noChangeShapeType="1"/>
        </xdr:cNvSpPr>
      </xdr:nvSpPr>
      <xdr:spPr bwMode="auto">
        <a:xfrm>
          <a:off x="4095750" y="37814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3233" name="Line 130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383234" name="Line 131"/>
        <xdr:cNvSpPr>
          <a:spLocks noChangeShapeType="1"/>
        </xdr:cNvSpPr>
      </xdr:nvSpPr>
      <xdr:spPr bwMode="auto">
        <a:xfrm flipH="1" flipV="1">
          <a:off x="5581650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35" name="Line 13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36" name="Line 13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37" name="Line 13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38" name="Line 15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39" name="Line 15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40" name="Line 15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241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242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243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244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245" name="Line 187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246" name="Line 188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28</xdr:row>
      <xdr:rowOff>0</xdr:rowOff>
    </xdr:from>
    <xdr:to>
      <xdr:col>1</xdr:col>
      <xdr:colOff>123825</xdr:colOff>
      <xdr:row>28</xdr:row>
      <xdr:rowOff>47625</xdr:rowOff>
    </xdr:to>
    <xdr:sp macro="" textlink="">
      <xdr:nvSpPr>
        <xdr:cNvPr id="383247" name="Line 12"/>
        <xdr:cNvSpPr>
          <a:spLocks noChangeShapeType="1"/>
        </xdr:cNvSpPr>
      </xdr:nvSpPr>
      <xdr:spPr bwMode="auto">
        <a:xfrm>
          <a:off x="4095750" y="47529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248" name="Line 1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249" name="Line 10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250" name="Line 18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251" name="Line 2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252" name="Line 23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253" name="Line 26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254" name="Line 27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255" name="Line 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256" name="Line 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257" name="Line 20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258" name="Line 2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58</xdr:row>
      <xdr:rowOff>0</xdr:rowOff>
    </xdr:from>
    <xdr:to>
      <xdr:col>1</xdr:col>
      <xdr:colOff>123825</xdr:colOff>
      <xdr:row>58</xdr:row>
      <xdr:rowOff>0</xdr:rowOff>
    </xdr:to>
    <xdr:sp macro="" textlink="">
      <xdr:nvSpPr>
        <xdr:cNvPr id="383259" name="Line 24"/>
        <xdr:cNvSpPr>
          <a:spLocks noChangeShapeType="1"/>
        </xdr:cNvSpPr>
      </xdr:nvSpPr>
      <xdr:spPr bwMode="auto">
        <a:xfrm>
          <a:off x="4095750" y="961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260" name="Line 4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261" name="Line 41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262" name="Line 49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263" name="Line 50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3264" name="Line 58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383265" name="Line 59"/>
        <xdr:cNvSpPr>
          <a:spLocks noChangeShapeType="1"/>
        </xdr:cNvSpPr>
      </xdr:nvSpPr>
      <xdr:spPr bwMode="auto">
        <a:xfrm flipH="1" flipV="1">
          <a:off x="5581650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66" name="Line 8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67" name="Line 8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68" name="Line 9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83269" name="Line 92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70" name="Line 9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71" name="Line 9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72" name="Line 96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3273" name="Line 97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3274" name="Line 98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83275" name="Line 99"/>
        <xdr:cNvSpPr>
          <a:spLocks noChangeShapeType="1"/>
        </xdr:cNvSpPr>
      </xdr:nvSpPr>
      <xdr:spPr bwMode="auto">
        <a:xfrm flipH="1" flipV="1">
          <a:off x="5581650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76" name="Line 100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77" name="Line 10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78" name="Line 105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114300</xdr:rowOff>
    </xdr:from>
    <xdr:to>
      <xdr:col>3</xdr:col>
      <xdr:colOff>9525</xdr:colOff>
      <xdr:row>33</xdr:row>
      <xdr:rowOff>133350</xdr:rowOff>
    </xdr:to>
    <xdr:sp macro="" textlink="">
      <xdr:nvSpPr>
        <xdr:cNvPr id="383279" name="Line 107"/>
        <xdr:cNvSpPr>
          <a:spLocks noChangeShapeType="1"/>
        </xdr:cNvSpPr>
      </xdr:nvSpPr>
      <xdr:spPr bwMode="auto">
        <a:xfrm flipH="1" flipV="1">
          <a:off x="5581650" y="5676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280" name="Line 113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281" name="Line 115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383282" name="Line 118"/>
        <xdr:cNvSpPr>
          <a:spLocks noChangeShapeType="1"/>
        </xdr:cNvSpPr>
      </xdr:nvSpPr>
      <xdr:spPr bwMode="auto">
        <a:xfrm flipH="1" flipV="1">
          <a:off x="5581650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3283" name="Line 120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383284" name="Line 122"/>
        <xdr:cNvSpPr>
          <a:spLocks noChangeShapeType="1"/>
        </xdr:cNvSpPr>
      </xdr:nvSpPr>
      <xdr:spPr bwMode="auto">
        <a:xfrm flipH="1" flipV="1">
          <a:off x="5581650" y="11391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22</xdr:row>
      <xdr:rowOff>0</xdr:rowOff>
    </xdr:from>
    <xdr:to>
      <xdr:col>1</xdr:col>
      <xdr:colOff>123825</xdr:colOff>
      <xdr:row>22</xdr:row>
      <xdr:rowOff>47625</xdr:rowOff>
    </xdr:to>
    <xdr:sp macro="" textlink="">
      <xdr:nvSpPr>
        <xdr:cNvPr id="383285" name="Line 126"/>
        <xdr:cNvSpPr>
          <a:spLocks noChangeShapeType="1"/>
        </xdr:cNvSpPr>
      </xdr:nvSpPr>
      <xdr:spPr bwMode="auto">
        <a:xfrm>
          <a:off x="4095750" y="37814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3286" name="Line 130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383287" name="Line 131"/>
        <xdr:cNvSpPr>
          <a:spLocks noChangeShapeType="1"/>
        </xdr:cNvSpPr>
      </xdr:nvSpPr>
      <xdr:spPr bwMode="auto">
        <a:xfrm flipH="1" flipV="1">
          <a:off x="5581650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88" name="Line 13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89" name="Line 13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90" name="Line 13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91" name="Line 152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92" name="Line 154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32</xdr:row>
      <xdr:rowOff>0</xdr:rowOff>
    </xdr:from>
    <xdr:to>
      <xdr:col>3</xdr:col>
      <xdr:colOff>9525</xdr:colOff>
      <xdr:row>32</xdr:row>
      <xdr:rowOff>0</xdr:rowOff>
    </xdr:to>
    <xdr:sp macro="" textlink="">
      <xdr:nvSpPr>
        <xdr:cNvPr id="383293" name="Line 157"/>
        <xdr:cNvSpPr>
          <a:spLocks noChangeShapeType="1"/>
        </xdr:cNvSpPr>
      </xdr:nvSpPr>
      <xdr:spPr bwMode="auto">
        <a:xfrm flipH="1" flipV="1">
          <a:off x="5581650" y="5400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294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295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296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297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298" name="Line 187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299" name="Line 188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28</xdr:row>
      <xdr:rowOff>0</xdr:rowOff>
    </xdr:from>
    <xdr:to>
      <xdr:col>1</xdr:col>
      <xdr:colOff>123825</xdr:colOff>
      <xdr:row>28</xdr:row>
      <xdr:rowOff>47625</xdr:rowOff>
    </xdr:to>
    <xdr:sp macro="" textlink="">
      <xdr:nvSpPr>
        <xdr:cNvPr id="383300" name="Line 12"/>
        <xdr:cNvSpPr>
          <a:spLocks noChangeShapeType="1"/>
        </xdr:cNvSpPr>
      </xdr:nvSpPr>
      <xdr:spPr bwMode="auto">
        <a:xfrm>
          <a:off x="4095750" y="475297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301" name="Line 1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302" name="Line 10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303" name="Line 18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04" name="Line 2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05" name="Line 23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06" name="Line 26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07" name="Line 27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08" name="Line 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09" name="Line 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10" name="Line 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11" name="Line 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312" name="Line 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13" name="Line 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14" name="Line 1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15" name="Line 1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16" name="Line 1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317" name="Line 20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318" name="Line 2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59</xdr:row>
      <xdr:rowOff>0</xdr:rowOff>
    </xdr:from>
    <xdr:to>
      <xdr:col>1</xdr:col>
      <xdr:colOff>123825</xdr:colOff>
      <xdr:row>59</xdr:row>
      <xdr:rowOff>0</xdr:rowOff>
    </xdr:to>
    <xdr:sp macro="" textlink="">
      <xdr:nvSpPr>
        <xdr:cNvPr id="383319" name="Line 24"/>
        <xdr:cNvSpPr>
          <a:spLocks noChangeShapeType="1"/>
        </xdr:cNvSpPr>
      </xdr:nvSpPr>
      <xdr:spPr bwMode="auto">
        <a:xfrm>
          <a:off x="4095750" y="97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20" name="Line 3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21" name="Line 3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17</xdr:row>
      <xdr:rowOff>0</xdr:rowOff>
    </xdr:to>
    <xdr:sp macro="" textlink="">
      <xdr:nvSpPr>
        <xdr:cNvPr id="383322" name="Line 35"/>
        <xdr:cNvSpPr>
          <a:spLocks noChangeShapeType="1"/>
        </xdr:cNvSpPr>
      </xdr:nvSpPr>
      <xdr:spPr bwMode="auto">
        <a:xfrm>
          <a:off x="4095750" y="297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23" name="Line 3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24" name="Line 3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325" name="Line 4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326" name="Line 41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327" name="Line 49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328" name="Line 50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3329" name="Line 58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3330" name="Line 59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31" name="Line 85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32" name="Line 8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33" name="Line 90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383334" name="Line 92"/>
        <xdr:cNvSpPr>
          <a:spLocks noChangeShapeType="1"/>
        </xdr:cNvSpPr>
      </xdr:nvSpPr>
      <xdr:spPr bwMode="auto">
        <a:xfrm flipH="1" flipV="1">
          <a:off x="5581650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35" name="Line 94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36" name="Line 95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37" name="Line 96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3338" name="Line 97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3339" name="Line 98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59</xdr:row>
      <xdr:rowOff>0</xdr:rowOff>
    </xdr:from>
    <xdr:to>
      <xdr:col>3</xdr:col>
      <xdr:colOff>9525</xdr:colOff>
      <xdr:row>59</xdr:row>
      <xdr:rowOff>0</xdr:rowOff>
    </xdr:to>
    <xdr:sp macro="" textlink="">
      <xdr:nvSpPr>
        <xdr:cNvPr id="383340" name="Line 99"/>
        <xdr:cNvSpPr>
          <a:spLocks noChangeShapeType="1"/>
        </xdr:cNvSpPr>
      </xdr:nvSpPr>
      <xdr:spPr bwMode="auto">
        <a:xfrm flipH="1" flipV="1">
          <a:off x="5581650" y="97726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41" name="Line 100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42" name="Line 10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43" name="Line 105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3344" name="Line 107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3345" name="Line 11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3346" name="Line 115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3347" name="Line 118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3348" name="Line 120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0</xdr:rowOff>
    </xdr:from>
    <xdr:to>
      <xdr:col>3</xdr:col>
      <xdr:colOff>9525</xdr:colOff>
      <xdr:row>70</xdr:row>
      <xdr:rowOff>0</xdr:rowOff>
    </xdr:to>
    <xdr:sp macro="" textlink="">
      <xdr:nvSpPr>
        <xdr:cNvPr id="383349" name="Line 122"/>
        <xdr:cNvSpPr>
          <a:spLocks noChangeShapeType="1"/>
        </xdr:cNvSpPr>
      </xdr:nvSpPr>
      <xdr:spPr bwMode="auto">
        <a:xfrm flipH="1" flipV="1">
          <a:off x="5581650" y="115538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123825</xdr:colOff>
      <xdr:row>23</xdr:row>
      <xdr:rowOff>47625</xdr:rowOff>
    </xdr:to>
    <xdr:sp macro="" textlink="">
      <xdr:nvSpPr>
        <xdr:cNvPr id="383350" name="Line 126"/>
        <xdr:cNvSpPr>
          <a:spLocks noChangeShapeType="1"/>
        </xdr:cNvSpPr>
      </xdr:nvSpPr>
      <xdr:spPr bwMode="auto">
        <a:xfrm>
          <a:off x="4095750" y="39433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3351" name="Line 130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383352" name="Line 131"/>
        <xdr:cNvSpPr>
          <a:spLocks noChangeShapeType="1"/>
        </xdr:cNvSpPr>
      </xdr:nvSpPr>
      <xdr:spPr bwMode="auto">
        <a:xfrm flipH="1" flipV="1">
          <a:off x="5581650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53" name="Line 13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54" name="Line 134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55" name="Line 13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56" name="Line 15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57" name="Line 154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58" name="Line 15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59" name="Line 16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60" name="Line 16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61" name="Line 17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362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363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364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365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366" name="Line 187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367" name="Line 188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0</xdr:rowOff>
    </xdr:from>
    <xdr:to>
      <xdr:col>1</xdr:col>
      <xdr:colOff>123825</xdr:colOff>
      <xdr:row>29</xdr:row>
      <xdr:rowOff>47625</xdr:rowOff>
    </xdr:to>
    <xdr:sp macro="" textlink="">
      <xdr:nvSpPr>
        <xdr:cNvPr id="383368" name="Line 12"/>
        <xdr:cNvSpPr>
          <a:spLocks noChangeShapeType="1"/>
        </xdr:cNvSpPr>
      </xdr:nvSpPr>
      <xdr:spPr bwMode="auto">
        <a:xfrm>
          <a:off x="4095750" y="4914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369" name="Line 1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370" name="Line 10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371" name="Line 18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72" name="Line 2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73" name="Line 23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74" name="Line 26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75" name="Line 27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376" name="Line 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77" name="Line 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78" name="Line 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79" name="Line 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380" name="Line 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81" name="Line 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82" name="Line 1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83" name="Line 1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84" name="Line 1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385" name="Line 20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386" name="Line 2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60</xdr:row>
      <xdr:rowOff>0</xdr:rowOff>
    </xdr:from>
    <xdr:to>
      <xdr:col>1</xdr:col>
      <xdr:colOff>123825</xdr:colOff>
      <xdr:row>60</xdr:row>
      <xdr:rowOff>0</xdr:rowOff>
    </xdr:to>
    <xdr:sp macro="" textlink="">
      <xdr:nvSpPr>
        <xdr:cNvPr id="383387" name="Line 24"/>
        <xdr:cNvSpPr>
          <a:spLocks noChangeShapeType="1"/>
        </xdr:cNvSpPr>
      </xdr:nvSpPr>
      <xdr:spPr bwMode="auto">
        <a:xfrm>
          <a:off x="4095750" y="993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88" name="Line 3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89" name="Line 3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17</xdr:row>
      <xdr:rowOff>0</xdr:rowOff>
    </xdr:to>
    <xdr:sp macro="" textlink="">
      <xdr:nvSpPr>
        <xdr:cNvPr id="383390" name="Line 35"/>
        <xdr:cNvSpPr>
          <a:spLocks noChangeShapeType="1"/>
        </xdr:cNvSpPr>
      </xdr:nvSpPr>
      <xdr:spPr bwMode="auto">
        <a:xfrm>
          <a:off x="4095750" y="297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91" name="Line 3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392" name="Line 3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393" name="Line 4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394" name="Line 41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395" name="Line 49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396" name="Line 50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3397" name="Line 58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39</xdr:row>
      <xdr:rowOff>0</xdr:rowOff>
    </xdr:from>
    <xdr:to>
      <xdr:col>3</xdr:col>
      <xdr:colOff>9525</xdr:colOff>
      <xdr:row>39</xdr:row>
      <xdr:rowOff>0</xdr:rowOff>
    </xdr:to>
    <xdr:sp macro="" textlink="">
      <xdr:nvSpPr>
        <xdr:cNvPr id="383398" name="Line 59"/>
        <xdr:cNvSpPr>
          <a:spLocks noChangeShapeType="1"/>
        </xdr:cNvSpPr>
      </xdr:nvSpPr>
      <xdr:spPr bwMode="auto">
        <a:xfrm flipH="1" flipV="1">
          <a:off x="5581650" y="65341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399" name="Line 85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00" name="Line 8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01" name="Line 90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383402" name="Line 92"/>
        <xdr:cNvSpPr>
          <a:spLocks noChangeShapeType="1"/>
        </xdr:cNvSpPr>
      </xdr:nvSpPr>
      <xdr:spPr bwMode="auto">
        <a:xfrm flipH="1" flipV="1">
          <a:off x="5581650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03" name="Line 94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04" name="Line 95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05" name="Line 96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3406" name="Line 97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3407" name="Line 98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0</xdr:rowOff>
    </xdr:from>
    <xdr:to>
      <xdr:col>3</xdr:col>
      <xdr:colOff>9525</xdr:colOff>
      <xdr:row>60</xdr:row>
      <xdr:rowOff>0</xdr:rowOff>
    </xdr:to>
    <xdr:sp macro="" textlink="">
      <xdr:nvSpPr>
        <xdr:cNvPr id="383408" name="Line 99"/>
        <xdr:cNvSpPr>
          <a:spLocks noChangeShapeType="1"/>
        </xdr:cNvSpPr>
      </xdr:nvSpPr>
      <xdr:spPr bwMode="auto">
        <a:xfrm flipH="1" flipV="1">
          <a:off x="5581650" y="9934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09" name="Line 100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10" name="Line 10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11" name="Line 105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114300</xdr:rowOff>
    </xdr:from>
    <xdr:to>
      <xdr:col>3</xdr:col>
      <xdr:colOff>9525</xdr:colOff>
      <xdr:row>34</xdr:row>
      <xdr:rowOff>133350</xdr:rowOff>
    </xdr:to>
    <xdr:sp macro="" textlink="">
      <xdr:nvSpPr>
        <xdr:cNvPr id="383412" name="Line 107"/>
        <xdr:cNvSpPr>
          <a:spLocks noChangeShapeType="1"/>
        </xdr:cNvSpPr>
      </xdr:nvSpPr>
      <xdr:spPr bwMode="auto">
        <a:xfrm flipH="1" flipV="1">
          <a:off x="5581650" y="58388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3413" name="Line 11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3414" name="Line 115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3415" name="Line 118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3416" name="Line 120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83417" name="Line 122"/>
        <xdr:cNvSpPr>
          <a:spLocks noChangeShapeType="1"/>
        </xdr:cNvSpPr>
      </xdr:nvSpPr>
      <xdr:spPr bwMode="auto">
        <a:xfrm flipH="1" flipV="1">
          <a:off x="5581650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123825</xdr:colOff>
      <xdr:row>23</xdr:row>
      <xdr:rowOff>47625</xdr:rowOff>
    </xdr:to>
    <xdr:sp macro="" textlink="">
      <xdr:nvSpPr>
        <xdr:cNvPr id="383418" name="Line 126"/>
        <xdr:cNvSpPr>
          <a:spLocks noChangeShapeType="1"/>
        </xdr:cNvSpPr>
      </xdr:nvSpPr>
      <xdr:spPr bwMode="auto">
        <a:xfrm>
          <a:off x="4095750" y="39433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3419" name="Line 130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383420" name="Line 131"/>
        <xdr:cNvSpPr>
          <a:spLocks noChangeShapeType="1"/>
        </xdr:cNvSpPr>
      </xdr:nvSpPr>
      <xdr:spPr bwMode="auto">
        <a:xfrm flipH="1" flipV="1">
          <a:off x="5581650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21" name="Line 13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22" name="Line 134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23" name="Line 13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24" name="Line 152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25" name="Line 154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33</xdr:row>
      <xdr:rowOff>0</xdr:rowOff>
    </xdr:from>
    <xdr:to>
      <xdr:col>3</xdr:col>
      <xdr:colOff>9525</xdr:colOff>
      <xdr:row>33</xdr:row>
      <xdr:rowOff>0</xdr:rowOff>
    </xdr:to>
    <xdr:sp macro="" textlink="">
      <xdr:nvSpPr>
        <xdr:cNvPr id="383426" name="Line 157"/>
        <xdr:cNvSpPr>
          <a:spLocks noChangeShapeType="1"/>
        </xdr:cNvSpPr>
      </xdr:nvSpPr>
      <xdr:spPr bwMode="auto">
        <a:xfrm flipH="1" flipV="1">
          <a:off x="5581650" y="5562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27" name="Line 16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28" name="Line 16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29" name="Line 17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430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431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432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433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434" name="Line 187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435" name="Line 188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29</xdr:row>
      <xdr:rowOff>0</xdr:rowOff>
    </xdr:from>
    <xdr:to>
      <xdr:col>1</xdr:col>
      <xdr:colOff>123825</xdr:colOff>
      <xdr:row>29</xdr:row>
      <xdr:rowOff>47625</xdr:rowOff>
    </xdr:to>
    <xdr:sp macro="" textlink="">
      <xdr:nvSpPr>
        <xdr:cNvPr id="383436" name="Line 12"/>
        <xdr:cNvSpPr>
          <a:spLocks noChangeShapeType="1"/>
        </xdr:cNvSpPr>
      </xdr:nvSpPr>
      <xdr:spPr bwMode="auto">
        <a:xfrm>
          <a:off x="4095750" y="491490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437" name="Line 1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438" name="Line 10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439" name="Line 18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440" name="Line 2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441" name="Line 23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442" name="Line 26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443" name="Line 27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444" name="Line 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45" name="Line 1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46" name="Line 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47" name="Line 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383448" name="Line 7"/>
        <xdr:cNvSpPr>
          <a:spLocks noChangeShapeType="1"/>
        </xdr:cNvSpPr>
      </xdr:nvSpPr>
      <xdr:spPr bwMode="auto">
        <a:xfrm flipH="1" flipV="1">
          <a:off x="5581650" y="5886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49" name="Line 8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50" name="Line 1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51" name="Line 1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52" name="Line 1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383453" name="Line 20"/>
        <xdr:cNvSpPr>
          <a:spLocks noChangeShapeType="1"/>
        </xdr:cNvSpPr>
      </xdr:nvSpPr>
      <xdr:spPr bwMode="auto">
        <a:xfrm flipH="1" flipV="1">
          <a:off x="5581650" y="5886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0</xdr:rowOff>
    </xdr:from>
    <xdr:to>
      <xdr:col>3</xdr:col>
      <xdr:colOff>9525</xdr:colOff>
      <xdr:row>35</xdr:row>
      <xdr:rowOff>0</xdr:rowOff>
    </xdr:to>
    <xdr:sp macro="" textlink="">
      <xdr:nvSpPr>
        <xdr:cNvPr id="383454" name="Line 22"/>
        <xdr:cNvSpPr>
          <a:spLocks noChangeShapeType="1"/>
        </xdr:cNvSpPr>
      </xdr:nvSpPr>
      <xdr:spPr bwMode="auto">
        <a:xfrm flipH="1" flipV="1">
          <a:off x="5581650" y="58864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62</xdr:row>
      <xdr:rowOff>0</xdr:rowOff>
    </xdr:from>
    <xdr:to>
      <xdr:col>1</xdr:col>
      <xdr:colOff>123825</xdr:colOff>
      <xdr:row>62</xdr:row>
      <xdr:rowOff>0</xdr:rowOff>
    </xdr:to>
    <xdr:sp macro="" textlink="">
      <xdr:nvSpPr>
        <xdr:cNvPr id="383455" name="Line 24"/>
        <xdr:cNvSpPr>
          <a:spLocks noChangeShapeType="1"/>
        </xdr:cNvSpPr>
      </xdr:nvSpPr>
      <xdr:spPr bwMode="auto">
        <a:xfrm>
          <a:off x="4095750" y="1025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56" name="Line 26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57" name="Line 27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0</xdr:rowOff>
    </xdr:from>
    <xdr:to>
      <xdr:col>1</xdr:col>
      <xdr:colOff>123825</xdr:colOff>
      <xdr:row>55</xdr:row>
      <xdr:rowOff>0</xdr:rowOff>
    </xdr:to>
    <xdr:sp macro="" textlink="">
      <xdr:nvSpPr>
        <xdr:cNvPr id="383458" name="Line 30"/>
        <xdr:cNvSpPr>
          <a:spLocks noChangeShapeType="1"/>
        </xdr:cNvSpPr>
      </xdr:nvSpPr>
      <xdr:spPr bwMode="auto">
        <a:xfrm>
          <a:off x="4095750" y="912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59" name="Line 31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60" name="Line 32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61" name="Line 33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62" name="Line 34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123825</xdr:colOff>
      <xdr:row>17</xdr:row>
      <xdr:rowOff>0</xdr:rowOff>
    </xdr:to>
    <xdr:sp macro="" textlink="">
      <xdr:nvSpPr>
        <xdr:cNvPr id="383463" name="Line 35"/>
        <xdr:cNvSpPr>
          <a:spLocks noChangeShapeType="1"/>
        </xdr:cNvSpPr>
      </xdr:nvSpPr>
      <xdr:spPr bwMode="auto">
        <a:xfrm>
          <a:off x="4095750" y="2971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64" name="Line 36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465" name="Line 3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466" name="Line 40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10</xdr:row>
      <xdr:rowOff>114300</xdr:rowOff>
    </xdr:from>
    <xdr:to>
      <xdr:col>3</xdr:col>
      <xdr:colOff>9525</xdr:colOff>
      <xdr:row>10</xdr:row>
      <xdr:rowOff>133350</xdr:rowOff>
    </xdr:to>
    <xdr:sp macro="" textlink="">
      <xdr:nvSpPr>
        <xdr:cNvPr id="383467" name="Line 41"/>
        <xdr:cNvSpPr>
          <a:spLocks noChangeShapeType="1"/>
        </xdr:cNvSpPr>
      </xdr:nvSpPr>
      <xdr:spPr bwMode="auto">
        <a:xfrm flipH="1" flipV="1">
          <a:off x="5581650" y="19526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468" name="Line 49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114300</xdr:rowOff>
    </xdr:from>
    <xdr:to>
      <xdr:col>3</xdr:col>
      <xdr:colOff>9525</xdr:colOff>
      <xdr:row>11</xdr:row>
      <xdr:rowOff>133350</xdr:rowOff>
    </xdr:to>
    <xdr:sp macro="" textlink="">
      <xdr:nvSpPr>
        <xdr:cNvPr id="383469" name="Line 50"/>
        <xdr:cNvSpPr>
          <a:spLocks noChangeShapeType="1"/>
        </xdr:cNvSpPr>
      </xdr:nvSpPr>
      <xdr:spPr bwMode="auto">
        <a:xfrm flipH="1" flipV="1">
          <a:off x="5581650" y="2114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70" name="Line 51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71" name="Line 52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0</xdr:rowOff>
    </xdr:from>
    <xdr:to>
      <xdr:col>1</xdr:col>
      <xdr:colOff>123825</xdr:colOff>
      <xdr:row>55</xdr:row>
      <xdr:rowOff>0</xdr:rowOff>
    </xdr:to>
    <xdr:sp macro="" textlink="">
      <xdr:nvSpPr>
        <xdr:cNvPr id="383472" name="Line 55"/>
        <xdr:cNvSpPr>
          <a:spLocks noChangeShapeType="1"/>
        </xdr:cNvSpPr>
      </xdr:nvSpPr>
      <xdr:spPr bwMode="auto">
        <a:xfrm>
          <a:off x="4095750" y="912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73" name="Line 56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74" name="Line 57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3475" name="Line 58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383476" name="Line 59"/>
        <xdr:cNvSpPr>
          <a:spLocks noChangeShapeType="1"/>
        </xdr:cNvSpPr>
      </xdr:nvSpPr>
      <xdr:spPr bwMode="auto">
        <a:xfrm flipH="1" flipV="1">
          <a:off x="5581650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0</xdr:rowOff>
    </xdr:from>
    <xdr:to>
      <xdr:col>1</xdr:col>
      <xdr:colOff>123825</xdr:colOff>
      <xdr:row>55</xdr:row>
      <xdr:rowOff>0</xdr:rowOff>
    </xdr:to>
    <xdr:sp macro="" textlink="">
      <xdr:nvSpPr>
        <xdr:cNvPr id="383477" name="Line 73"/>
        <xdr:cNvSpPr>
          <a:spLocks noChangeShapeType="1"/>
        </xdr:cNvSpPr>
      </xdr:nvSpPr>
      <xdr:spPr bwMode="auto">
        <a:xfrm>
          <a:off x="4095750" y="912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478" name="Line 85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479" name="Line 8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480" name="Line 90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114300</xdr:rowOff>
    </xdr:from>
    <xdr:to>
      <xdr:col>3</xdr:col>
      <xdr:colOff>9525</xdr:colOff>
      <xdr:row>37</xdr:row>
      <xdr:rowOff>133350</xdr:rowOff>
    </xdr:to>
    <xdr:sp macro="" textlink="">
      <xdr:nvSpPr>
        <xdr:cNvPr id="383481" name="Line 92"/>
        <xdr:cNvSpPr>
          <a:spLocks noChangeShapeType="1"/>
        </xdr:cNvSpPr>
      </xdr:nvSpPr>
      <xdr:spPr bwMode="auto">
        <a:xfrm flipH="1" flipV="1">
          <a:off x="5581650" y="63246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482" name="Line 94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483" name="Line 95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484" name="Line 96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3485" name="Line 97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3486" name="Line 98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83487" name="Line 99"/>
        <xdr:cNvSpPr>
          <a:spLocks noChangeShapeType="1"/>
        </xdr:cNvSpPr>
      </xdr:nvSpPr>
      <xdr:spPr bwMode="auto">
        <a:xfrm flipH="1" flipV="1">
          <a:off x="5581650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488" name="Line 100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489" name="Line 10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490" name="Line 105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35</xdr:row>
      <xdr:rowOff>114300</xdr:rowOff>
    </xdr:from>
    <xdr:to>
      <xdr:col>3</xdr:col>
      <xdr:colOff>9525</xdr:colOff>
      <xdr:row>35</xdr:row>
      <xdr:rowOff>133350</xdr:rowOff>
    </xdr:to>
    <xdr:sp macro="" textlink="">
      <xdr:nvSpPr>
        <xdr:cNvPr id="383491" name="Line 107"/>
        <xdr:cNvSpPr>
          <a:spLocks noChangeShapeType="1"/>
        </xdr:cNvSpPr>
      </xdr:nvSpPr>
      <xdr:spPr bwMode="auto">
        <a:xfrm flipH="1" flipV="1">
          <a:off x="5581650" y="6000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92" name="Line 109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93" name="Line 110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94" name="Line 111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495" name="Line 112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3496" name="Line 113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3497" name="Line 115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24</xdr:row>
      <xdr:rowOff>0</xdr:rowOff>
    </xdr:from>
    <xdr:to>
      <xdr:col>3</xdr:col>
      <xdr:colOff>9525</xdr:colOff>
      <xdr:row>24</xdr:row>
      <xdr:rowOff>0</xdr:rowOff>
    </xdr:to>
    <xdr:sp macro="" textlink="">
      <xdr:nvSpPr>
        <xdr:cNvPr id="383498" name="Line 118"/>
        <xdr:cNvSpPr>
          <a:spLocks noChangeShapeType="1"/>
        </xdr:cNvSpPr>
      </xdr:nvSpPr>
      <xdr:spPr bwMode="auto">
        <a:xfrm flipH="1" flipV="1">
          <a:off x="5581650" y="41052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3499" name="Line 120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0</xdr:rowOff>
    </xdr:from>
    <xdr:to>
      <xdr:col>3</xdr:col>
      <xdr:colOff>9525</xdr:colOff>
      <xdr:row>73</xdr:row>
      <xdr:rowOff>0</xdr:rowOff>
    </xdr:to>
    <xdr:sp macro="" textlink="">
      <xdr:nvSpPr>
        <xdr:cNvPr id="383500" name="Line 122"/>
        <xdr:cNvSpPr>
          <a:spLocks noChangeShapeType="1"/>
        </xdr:cNvSpPr>
      </xdr:nvSpPr>
      <xdr:spPr bwMode="auto">
        <a:xfrm flipH="1" flipV="1">
          <a:off x="5581650" y="120396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501" name="Line 124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502" name="Line 125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23</xdr:row>
      <xdr:rowOff>0</xdr:rowOff>
    </xdr:from>
    <xdr:to>
      <xdr:col>1</xdr:col>
      <xdr:colOff>123825</xdr:colOff>
      <xdr:row>23</xdr:row>
      <xdr:rowOff>47625</xdr:rowOff>
    </xdr:to>
    <xdr:sp macro="" textlink="">
      <xdr:nvSpPr>
        <xdr:cNvPr id="383503" name="Line 126"/>
        <xdr:cNvSpPr>
          <a:spLocks noChangeShapeType="1"/>
        </xdr:cNvSpPr>
      </xdr:nvSpPr>
      <xdr:spPr bwMode="auto">
        <a:xfrm>
          <a:off x="4095750" y="3943350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504" name="Line 127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505" name="Line 128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506" name="Line 129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3507" name="Line 130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72</xdr:row>
      <xdr:rowOff>114300</xdr:rowOff>
    </xdr:from>
    <xdr:to>
      <xdr:col>3</xdr:col>
      <xdr:colOff>9525</xdr:colOff>
      <xdr:row>72</xdr:row>
      <xdr:rowOff>133350</xdr:rowOff>
    </xdr:to>
    <xdr:sp macro="" textlink="">
      <xdr:nvSpPr>
        <xdr:cNvPr id="383508" name="Line 131"/>
        <xdr:cNvSpPr>
          <a:spLocks noChangeShapeType="1"/>
        </xdr:cNvSpPr>
      </xdr:nvSpPr>
      <xdr:spPr bwMode="auto">
        <a:xfrm flipH="1" flipV="1">
          <a:off x="5581650" y="119919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509" name="Line 13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510" name="Line 134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511" name="Line 13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512" name="Line 142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513" name="Line 144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383514" name="Line 147"/>
        <xdr:cNvSpPr>
          <a:spLocks noChangeShapeType="1"/>
        </xdr:cNvSpPr>
      </xdr:nvSpPr>
      <xdr:spPr bwMode="auto">
        <a:xfrm flipH="1" flipV="1">
          <a:off x="5581650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515" name="Line 152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516" name="Line 154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383517" name="Line 157"/>
        <xdr:cNvSpPr>
          <a:spLocks noChangeShapeType="1"/>
        </xdr:cNvSpPr>
      </xdr:nvSpPr>
      <xdr:spPr bwMode="auto">
        <a:xfrm flipH="1" flipV="1">
          <a:off x="5581650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114300</xdr:rowOff>
    </xdr:from>
    <xdr:to>
      <xdr:col>3</xdr:col>
      <xdr:colOff>9525</xdr:colOff>
      <xdr:row>26</xdr:row>
      <xdr:rowOff>133350</xdr:rowOff>
    </xdr:to>
    <xdr:sp macro="" textlink="">
      <xdr:nvSpPr>
        <xdr:cNvPr id="383518" name="Line 162"/>
        <xdr:cNvSpPr>
          <a:spLocks noChangeShapeType="1"/>
        </xdr:cNvSpPr>
      </xdr:nvSpPr>
      <xdr:spPr bwMode="auto">
        <a:xfrm flipH="1" flipV="1">
          <a:off x="5581650" y="4543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114300</xdr:rowOff>
    </xdr:from>
    <xdr:to>
      <xdr:col>3</xdr:col>
      <xdr:colOff>9525</xdr:colOff>
      <xdr:row>26</xdr:row>
      <xdr:rowOff>133350</xdr:rowOff>
    </xdr:to>
    <xdr:sp macro="" textlink="">
      <xdr:nvSpPr>
        <xdr:cNvPr id="383519" name="Line 163"/>
        <xdr:cNvSpPr>
          <a:spLocks noChangeShapeType="1"/>
        </xdr:cNvSpPr>
      </xdr:nvSpPr>
      <xdr:spPr bwMode="auto">
        <a:xfrm flipH="1" flipV="1">
          <a:off x="5581650" y="4543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114300</xdr:rowOff>
    </xdr:from>
    <xdr:to>
      <xdr:col>3</xdr:col>
      <xdr:colOff>9525</xdr:colOff>
      <xdr:row>26</xdr:row>
      <xdr:rowOff>133350</xdr:rowOff>
    </xdr:to>
    <xdr:sp macro="" textlink="">
      <xdr:nvSpPr>
        <xdr:cNvPr id="383520" name="Line 164"/>
        <xdr:cNvSpPr>
          <a:spLocks noChangeShapeType="1"/>
        </xdr:cNvSpPr>
      </xdr:nvSpPr>
      <xdr:spPr bwMode="auto">
        <a:xfrm flipH="1" flipV="1">
          <a:off x="5581650" y="4543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521" name="Line 165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522" name="Line 167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383523" name="Line 170"/>
        <xdr:cNvSpPr>
          <a:spLocks noChangeShapeType="1"/>
        </xdr:cNvSpPr>
      </xdr:nvSpPr>
      <xdr:spPr bwMode="auto">
        <a:xfrm flipH="1" flipV="1">
          <a:off x="5581650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3524" name="Line 180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3525" name="Line 181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383526" name="Line 182"/>
        <xdr:cNvSpPr>
          <a:spLocks noChangeShapeType="1"/>
        </xdr:cNvSpPr>
      </xdr:nvSpPr>
      <xdr:spPr bwMode="auto">
        <a:xfrm flipH="1" flipV="1">
          <a:off x="5581650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527" name="Line 183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528" name="Line 184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529" name="Line 185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9</xdr:row>
      <xdr:rowOff>114300</xdr:rowOff>
    </xdr:from>
    <xdr:to>
      <xdr:col>3</xdr:col>
      <xdr:colOff>9525</xdr:colOff>
      <xdr:row>9</xdr:row>
      <xdr:rowOff>133350</xdr:rowOff>
    </xdr:to>
    <xdr:sp macro="" textlink="">
      <xdr:nvSpPr>
        <xdr:cNvPr id="383530" name="Line 186"/>
        <xdr:cNvSpPr>
          <a:spLocks noChangeShapeType="1"/>
        </xdr:cNvSpPr>
      </xdr:nvSpPr>
      <xdr:spPr bwMode="auto">
        <a:xfrm flipH="1" flipV="1">
          <a:off x="5581650" y="1790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531" name="Line 187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142875</xdr:rowOff>
    </xdr:from>
    <xdr:to>
      <xdr:col>1</xdr:col>
      <xdr:colOff>123825</xdr:colOff>
      <xdr:row>32</xdr:row>
      <xdr:rowOff>47625</xdr:rowOff>
    </xdr:to>
    <xdr:sp macro="" textlink="">
      <xdr:nvSpPr>
        <xdr:cNvPr id="383532" name="Line 188"/>
        <xdr:cNvSpPr>
          <a:spLocks noChangeShapeType="1"/>
        </xdr:cNvSpPr>
      </xdr:nvSpPr>
      <xdr:spPr bwMode="auto">
        <a:xfrm>
          <a:off x="4095750" y="5381625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30</xdr:row>
      <xdr:rowOff>0</xdr:rowOff>
    </xdr:from>
    <xdr:to>
      <xdr:col>1</xdr:col>
      <xdr:colOff>123825</xdr:colOff>
      <xdr:row>30</xdr:row>
      <xdr:rowOff>47625</xdr:rowOff>
    </xdr:to>
    <xdr:sp macro="" textlink="">
      <xdr:nvSpPr>
        <xdr:cNvPr id="383533" name="Line 12"/>
        <xdr:cNvSpPr>
          <a:spLocks noChangeShapeType="1"/>
        </xdr:cNvSpPr>
      </xdr:nvSpPr>
      <xdr:spPr bwMode="auto">
        <a:xfrm>
          <a:off x="4095750" y="5076825"/>
          <a:ext cx="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534" name="Line 1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535" name="Line 10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11</xdr:row>
      <xdr:rowOff>0</xdr:rowOff>
    </xdr:from>
    <xdr:to>
      <xdr:col>3</xdr:col>
      <xdr:colOff>9525</xdr:colOff>
      <xdr:row>11</xdr:row>
      <xdr:rowOff>0</xdr:rowOff>
    </xdr:to>
    <xdr:sp macro="" textlink="">
      <xdr:nvSpPr>
        <xdr:cNvPr id="383536" name="Line 18"/>
        <xdr:cNvSpPr>
          <a:spLocks noChangeShapeType="1"/>
        </xdr:cNvSpPr>
      </xdr:nvSpPr>
      <xdr:spPr bwMode="auto">
        <a:xfrm flipH="1" flipV="1">
          <a:off x="5581650" y="2000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537" name="Line 21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538" name="Line 23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539" name="Line 26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540" name="Line 27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114300</xdr:rowOff>
    </xdr:from>
    <xdr:to>
      <xdr:col>3</xdr:col>
      <xdr:colOff>9525</xdr:colOff>
      <xdr:row>16</xdr:row>
      <xdr:rowOff>133350</xdr:rowOff>
    </xdr:to>
    <xdr:sp macro="" textlink="">
      <xdr:nvSpPr>
        <xdr:cNvPr id="383541" name="Line 2"/>
        <xdr:cNvSpPr>
          <a:spLocks noChangeShapeType="1"/>
        </xdr:cNvSpPr>
      </xdr:nvSpPr>
      <xdr:spPr bwMode="auto">
        <a:xfrm flipH="1" flipV="1">
          <a:off x="5581650" y="29241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400"/>
  <sheetViews>
    <sheetView tabSelected="1" zoomScaleNormal="100" workbookViewId="0">
      <selection activeCell="A4" sqref="A4"/>
    </sheetView>
  </sheetViews>
  <sheetFormatPr defaultRowHeight="15"/>
  <cols>
    <col min="1" max="1" width="59.5703125" style="2" customWidth="1"/>
    <col min="2" max="2" width="11.42578125" style="3" customWidth="1"/>
    <col min="3" max="3" width="14.140625" style="4" customWidth="1"/>
    <col min="4" max="4" width="0.28515625" style="5" customWidth="1"/>
    <col min="5" max="5" width="10.85546875" style="15" customWidth="1"/>
    <col min="6" max="6" width="2.42578125" style="1" customWidth="1"/>
  </cols>
  <sheetData>
    <row r="1" spans="1:6">
      <c r="A1" s="2" t="s">
        <v>6</v>
      </c>
      <c r="D1" s="6"/>
      <c r="E1" s="6">
        <f>COUNTA(B7:B864)</f>
        <v>67</v>
      </c>
    </row>
    <row r="2" spans="1:6">
      <c r="A2" s="2" t="s">
        <v>5</v>
      </c>
    </row>
    <row r="3" spans="1:6">
      <c r="A3" s="2" t="s">
        <v>13</v>
      </c>
    </row>
    <row r="4" spans="1:6">
      <c r="A4" s="23">
        <v>41365</v>
      </c>
    </row>
    <row r="5" spans="1:6">
      <c r="A5" s="4"/>
      <c r="B5" s="3" t="s">
        <v>1</v>
      </c>
      <c r="C5" s="4" t="s">
        <v>2</v>
      </c>
      <c r="D5" s="7"/>
      <c r="E5" s="16" t="s">
        <v>7</v>
      </c>
      <c r="F5"/>
    </row>
    <row r="6" spans="1:6" ht="15.75" thickBot="1">
      <c r="A6" s="8" t="s">
        <v>0</v>
      </c>
      <c r="B6" s="9" t="s">
        <v>4</v>
      </c>
      <c r="C6" s="8" t="s">
        <v>8</v>
      </c>
      <c r="D6" s="10"/>
      <c r="E6" s="17" t="s">
        <v>3</v>
      </c>
      <c r="F6"/>
    </row>
    <row r="7" spans="1:6" ht="15.75" thickTop="1">
      <c r="B7" s="11"/>
      <c r="C7" s="11"/>
      <c r="D7" s="11"/>
    </row>
    <row r="8" spans="1:6" ht="12.75">
      <c r="A8" s="12" t="s">
        <v>41</v>
      </c>
      <c r="B8" s="13">
        <v>41086</v>
      </c>
      <c r="C8" s="13" t="s">
        <v>17</v>
      </c>
      <c r="D8" s="22">
        <v>0.05</v>
      </c>
      <c r="E8" s="18">
        <f>+D8*100</f>
        <v>5</v>
      </c>
      <c r="F8" s="1" t="s">
        <v>9</v>
      </c>
    </row>
    <row r="9" spans="1:6" ht="12.75">
      <c r="A9" s="12" t="s">
        <v>15</v>
      </c>
      <c r="B9" s="13">
        <v>41044</v>
      </c>
      <c r="C9" s="13" t="s">
        <v>10</v>
      </c>
      <c r="D9" s="22">
        <v>9.0999999999999998E-2</v>
      </c>
      <c r="E9" s="18">
        <f>+D9*100</f>
        <v>9.1</v>
      </c>
      <c r="F9" s="1" t="s">
        <v>9</v>
      </c>
    </row>
    <row r="10" spans="1:6" ht="12.75">
      <c r="A10" s="12" t="s">
        <v>24</v>
      </c>
      <c r="B10" s="13">
        <v>41046</v>
      </c>
      <c r="C10" s="13" t="s">
        <v>17</v>
      </c>
      <c r="D10" s="22">
        <v>0.05</v>
      </c>
      <c r="E10" s="18">
        <f>+D10*100</f>
        <v>5</v>
      </c>
      <c r="F10" s="1" t="s">
        <v>9</v>
      </c>
    </row>
    <row r="11" spans="1:6" ht="12.75">
      <c r="A11" s="12" t="s">
        <v>71</v>
      </c>
      <c r="B11" s="13">
        <v>41193</v>
      </c>
      <c r="C11" s="20" t="s">
        <v>17</v>
      </c>
      <c r="D11" s="19">
        <v>0.05</v>
      </c>
      <c r="E11" s="18">
        <f t="shared" ref="E11:E18" si="0">+D11*100</f>
        <v>5</v>
      </c>
      <c r="F11" s="1" t="s">
        <v>9</v>
      </c>
    </row>
    <row r="12" spans="1:6" ht="12.75">
      <c r="A12" s="12" t="s">
        <v>16</v>
      </c>
      <c r="B12" s="13">
        <v>41044</v>
      </c>
      <c r="C12" s="13" t="s">
        <v>17</v>
      </c>
      <c r="D12" s="22">
        <v>0.05</v>
      </c>
      <c r="E12" s="18">
        <f t="shared" si="0"/>
        <v>5</v>
      </c>
      <c r="F12" s="1" t="s">
        <v>9</v>
      </c>
    </row>
    <row r="13" spans="1:6" ht="12.75">
      <c r="A13" s="12" t="s">
        <v>70</v>
      </c>
      <c r="B13" s="13">
        <v>41191</v>
      </c>
      <c r="C13" s="13" t="s">
        <v>10</v>
      </c>
      <c r="D13" s="22">
        <v>0.63700000000000001</v>
      </c>
      <c r="E13" s="18">
        <f t="shared" si="0"/>
        <v>63.7</v>
      </c>
      <c r="F13" s="1" t="s">
        <v>9</v>
      </c>
    </row>
    <row r="14" spans="1:6" ht="12.75">
      <c r="A14" s="12" t="s">
        <v>25</v>
      </c>
      <c r="B14" s="13">
        <v>41053</v>
      </c>
      <c r="C14" s="13" t="s">
        <v>10</v>
      </c>
      <c r="D14" s="22">
        <v>0.47699999999999998</v>
      </c>
      <c r="E14" s="18">
        <f t="shared" si="0"/>
        <v>47.699999999999996</v>
      </c>
      <c r="F14" s="1" t="s">
        <v>9</v>
      </c>
    </row>
    <row r="15" spans="1:6" ht="12.75">
      <c r="A15" s="12" t="s">
        <v>38</v>
      </c>
      <c r="B15" s="13">
        <v>41078</v>
      </c>
      <c r="C15" s="13" t="s">
        <v>17</v>
      </c>
      <c r="D15" s="22">
        <v>0.05</v>
      </c>
      <c r="E15" s="18">
        <f t="shared" si="0"/>
        <v>5</v>
      </c>
      <c r="F15" s="1" t="s">
        <v>9</v>
      </c>
    </row>
    <row r="16" spans="1:6" ht="12.75">
      <c r="A16" s="12" t="s">
        <v>43</v>
      </c>
      <c r="B16" s="13">
        <v>41096</v>
      </c>
      <c r="C16" s="13" t="s">
        <v>10</v>
      </c>
      <c r="D16" s="22">
        <v>0.08</v>
      </c>
      <c r="E16" s="18">
        <f t="shared" si="0"/>
        <v>8</v>
      </c>
      <c r="F16" s="1" t="s">
        <v>9</v>
      </c>
    </row>
    <row r="17" spans="1:6" ht="12.75">
      <c r="A17" s="12" t="s">
        <v>26</v>
      </c>
      <c r="B17" s="13">
        <v>41045</v>
      </c>
      <c r="C17" s="13" t="s">
        <v>10</v>
      </c>
      <c r="D17" s="22">
        <v>0.4</v>
      </c>
      <c r="E17" s="18">
        <f t="shared" si="0"/>
        <v>40</v>
      </c>
      <c r="F17" s="1" t="s">
        <v>9</v>
      </c>
    </row>
    <row r="18" spans="1:6" ht="12.75">
      <c r="A18" s="12" t="s">
        <v>76</v>
      </c>
      <c r="B18" s="13">
        <v>41296</v>
      </c>
      <c r="C18" s="20" t="s">
        <v>17</v>
      </c>
      <c r="D18" s="19">
        <v>0.05</v>
      </c>
      <c r="E18" s="18">
        <f t="shared" si="0"/>
        <v>5</v>
      </c>
      <c r="F18" s="1" t="s">
        <v>9</v>
      </c>
    </row>
    <row r="19" spans="1:6" ht="12.75">
      <c r="A19" s="12" t="s">
        <v>56</v>
      </c>
      <c r="B19" s="13">
        <v>41106</v>
      </c>
      <c r="C19" s="20" t="s">
        <v>10</v>
      </c>
      <c r="D19" s="22">
        <v>0.11600000000000001</v>
      </c>
      <c r="E19" s="18">
        <f>+D19*100</f>
        <v>11.600000000000001</v>
      </c>
      <c r="F19" s="1" t="s">
        <v>9</v>
      </c>
    </row>
    <row r="20" spans="1:6" ht="12.75">
      <c r="A20" s="12" t="s">
        <v>57</v>
      </c>
      <c r="B20" s="13">
        <v>41106</v>
      </c>
      <c r="C20" s="20" t="s">
        <v>10</v>
      </c>
      <c r="D20" s="22">
        <v>0.11600000000000001</v>
      </c>
      <c r="E20" s="18">
        <f>+D20*100</f>
        <v>11.600000000000001</v>
      </c>
      <c r="F20" s="1" t="s">
        <v>9</v>
      </c>
    </row>
    <row r="21" spans="1:6" ht="12.75">
      <c r="A21" s="12" t="s">
        <v>64</v>
      </c>
      <c r="B21" s="13">
        <v>41152</v>
      </c>
      <c r="C21" s="20" t="s">
        <v>17</v>
      </c>
      <c r="D21" s="19">
        <v>0.05</v>
      </c>
      <c r="E21" s="18">
        <f>+D21*100</f>
        <v>5</v>
      </c>
      <c r="F21" s="1" t="s">
        <v>9</v>
      </c>
    </row>
    <row r="22" spans="1:6" ht="12.75">
      <c r="A22" s="12" t="s">
        <v>35</v>
      </c>
      <c r="B22" s="13">
        <v>41061</v>
      </c>
      <c r="C22" s="13" t="s">
        <v>17</v>
      </c>
      <c r="D22" s="22">
        <v>0.05</v>
      </c>
      <c r="E22" s="18">
        <f>+D22*100</f>
        <v>5</v>
      </c>
      <c r="F22" s="1" t="s">
        <v>9</v>
      </c>
    </row>
    <row r="23" spans="1:6" ht="12.75">
      <c r="A23" s="12" t="s">
        <v>58</v>
      </c>
      <c r="B23" s="13">
        <v>41135</v>
      </c>
      <c r="C23" s="20" t="s">
        <v>17</v>
      </c>
      <c r="D23" s="22">
        <v>0.05</v>
      </c>
      <c r="E23" s="18">
        <f>+D23*100</f>
        <v>5</v>
      </c>
      <c r="F23" s="1" t="s">
        <v>9</v>
      </c>
    </row>
    <row r="24" spans="1:6" ht="12.75">
      <c r="A24" s="12" t="s">
        <v>18</v>
      </c>
      <c r="B24" s="13">
        <v>41038</v>
      </c>
      <c r="C24" s="13" t="s">
        <v>10</v>
      </c>
      <c r="D24" s="22">
        <v>0.111</v>
      </c>
      <c r="E24" s="18">
        <f t="shared" ref="E24:E29" si="1">+D24*100</f>
        <v>11.1</v>
      </c>
      <c r="F24" s="1" t="s">
        <v>9</v>
      </c>
    </row>
    <row r="25" spans="1:6" ht="12.75">
      <c r="A25" s="12" t="s">
        <v>29</v>
      </c>
      <c r="B25" s="13">
        <v>41064</v>
      </c>
      <c r="C25" s="13" t="s">
        <v>10</v>
      </c>
      <c r="D25" s="22">
        <v>0.124</v>
      </c>
      <c r="E25" s="18">
        <f t="shared" si="1"/>
        <v>12.4</v>
      </c>
      <c r="F25" s="1" t="s">
        <v>9</v>
      </c>
    </row>
    <row r="26" spans="1:6" ht="12.75">
      <c r="A26" s="12" t="s">
        <v>19</v>
      </c>
      <c r="B26" s="13">
        <v>41036</v>
      </c>
      <c r="C26" s="13" t="s">
        <v>10</v>
      </c>
      <c r="D26" s="22">
        <v>9.9000000000000005E-2</v>
      </c>
      <c r="E26" s="18">
        <f t="shared" si="1"/>
        <v>9.9</v>
      </c>
      <c r="F26" s="1" t="s">
        <v>9</v>
      </c>
    </row>
    <row r="27" spans="1:6" ht="12.75">
      <c r="A27" s="12" t="s">
        <v>78</v>
      </c>
      <c r="B27" s="13">
        <v>41362</v>
      </c>
      <c r="C27" s="20" t="s">
        <v>10</v>
      </c>
      <c r="D27" s="19">
        <v>0.08</v>
      </c>
      <c r="E27" s="18">
        <f t="shared" si="1"/>
        <v>8</v>
      </c>
      <c r="F27" s="1" t="s">
        <v>9</v>
      </c>
    </row>
    <row r="28" spans="1:6" ht="12.75">
      <c r="A28" s="12" t="s">
        <v>60</v>
      </c>
      <c r="B28" s="13">
        <v>41122</v>
      </c>
      <c r="C28" s="20" t="s">
        <v>17</v>
      </c>
      <c r="D28" s="19">
        <v>0.05</v>
      </c>
      <c r="E28" s="18">
        <f t="shared" si="1"/>
        <v>5</v>
      </c>
      <c r="F28" s="1" t="s">
        <v>9</v>
      </c>
    </row>
    <row r="29" spans="1:6" ht="12.75">
      <c r="A29" s="12" t="s">
        <v>74</v>
      </c>
      <c r="B29" s="13">
        <v>41218</v>
      </c>
      <c r="C29" s="20" t="s">
        <v>17</v>
      </c>
      <c r="D29" s="19">
        <v>0.05</v>
      </c>
      <c r="E29" s="18">
        <f t="shared" si="1"/>
        <v>5</v>
      </c>
      <c r="F29" s="1" t="s">
        <v>9</v>
      </c>
    </row>
    <row r="30" spans="1:6" ht="12.75">
      <c r="A30" s="12" t="s">
        <v>30</v>
      </c>
      <c r="B30" s="13">
        <v>41065</v>
      </c>
      <c r="C30" s="13" t="s">
        <v>10</v>
      </c>
      <c r="D30" s="22">
        <v>0.08</v>
      </c>
      <c r="E30" s="18">
        <f t="shared" ref="E30:E37" si="2">+D30*100</f>
        <v>8</v>
      </c>
      <c r="F30" s="1" t="s">
        <v>9</v>
      </c>
    </row>
    <row r="31" spans="1:6" ht="12.75">
      <c r="A31" s="12" t="s">
        <v>12</v>
      </c>
      <c r="B31" s="13">
        <v>41029</v>
      </c>
      <c r="C31" s="13" t="s">
        <v>10</v>
      </c>
      <c r="D31" s="22">
        <v>0.48</v>
      </c>
      <c r="E31" s="18">
        <f t="shared" si="2"/>
        <v>48</v>
      </c>
      <c r="F31" s="1" t="s">
        <v>9</v>
      </c>
    </row>
    <row r="32" spans="1:6" ht="12.75">
      <c r="A32" s="12" t="s">
        <v>20</v>
      </c>
      <c r="B32" s="13">
        <v>41039</v>
      </c>
      <c r="C32" s="13" t="s">
        <v>10</v>
      </c>
      <c r="D32" s="22">
        <v>0.5</v>
      </c>
      <c r="E32" s="18">
        <f t="shared" si="2"/>
        <v>50</v>
      </c>
      <c r="F32" s="1" t="s">
        <v>9</v>
      </c>
    </row>
    <row r="33" spans="1:6" ht="12.75">
      <c r="A33" s="12" t="s">
        <v>44</v>
      </c>
      <c r="B33" s="13">
        <v>41106</v>
      </c>
      <c r="C33" s="13" t="s">
        <v>17</v>
      </c>
      <c r="D33" s="22">
        <v>0.05</v>
      </c>
      <c r="E33" s="18">
        <f t="shared" si="2"/>
        <v>5</v>
      </c>
      <c r="F33" s="1" t="s">
        <v>9</v>
      </c>
    </row>
    <row r="34" spans="1:6" ht="12.75">
      <c r="A34" s="12" t="s">
        <v>45</v>
      </c>
      <c r="B34" s="13">
        <v>41096</v>
      </c>
      <c r="C34" s="13" t="s">
        <v>17</v>
      </c>
      <c r="D34" s="22">
        <v>0.05</v>
      </c>
      <c r="E34" s="18">
        <f t="shared" si="2"/>
        <v>5</v>
      </c>
      <c r="F34" s="1" t="s">
        <v>9</v>
      </c>
    </row>
    <row r="35" spans="1:6" ht="12.75">
      <c r="A35" s="12" t="s">
        <v>61</v>
      </c>
      <c r="B35" s="13">
        <v>41150</v>
      </c>
      <c r="C35" s="20" t="s">
        <v>17</v>
      </c>
      <c r="D35" s="19">
        <v>0.05</v>
      </c>
      <c r="E35" s="18">
        <f t="shared" si="2"/>
        <v>5</v>
      </c>
      <c r="F35" s="1" t="s">
        <v>9</v>
      </c>
    </row>
    <row r="36" spans="1:6" ht="12.75">
      <c r="A36" s="12" t="s">
        <v>66</v>
      </c>
      <c r="B36" s="13">
        <v>41170</v>
      </c>
      <c r="C36" s="20" t="s">
        <v>10</v>
      </c>
      <c r="D36" s="19">
        <v>0.23799999999999999</v>
      </c>
      <c r="E36" s="18">
        <f t="shared" si="2"/>
        <v>23.799999999999997</v>
      </c>
      <c r="F36" s="1" t="s">
        <v>9</v>
      </c>
    </row>
    <row r="37" spans="1:6" ht="12.75">
      <c r="A37" s="12" t="s">
        <v>52</v>
      </c>
      <c r="B37" s="13">
        <v>41110</v>
      </c>
      <c r="C37" s="20" t="s">
        <v>10</v>
      </c>
      <c r="D37" s="22">
        <v>7.4499999999999997E-2</v>
      </c>
      <c r="E37" s="18">
        <f t="shared" si="2"/>
        <v>7.4499999999999993</v>
      </c>
      <c r="F37" s="1" t="s">
        <v>9</v>
      </c>
    </row>
    <row r="38" spans="1:6" ht="12.75">
      <c r="A38" s="12" t="s">
        <v>72</v>
      </c>
      <c r="B38" s="13">
        <v>41198</v>
      </c>
      <c r="C38" s="20" t="s">
        <v>17</v>
      </c>
      <c r="D38" s="19">
        <v>0.05</v>
      </c>
      <c r="E38" s="18">
        <f t="shared" ref="E38:E45" si="3">+D38*100</f>
        <v>5</v>
      </c>
      <c r="F38" s="1" t="s">
        <v>9</v>
      </c>
    </row>
    <row r="39" spans="1:6" ht="12.75">
      <c r="A39" s="12" t="s">
        <v>67</v>
      </c>
      <c r="B39" s="13">
        <v>41152</v>
      </c>
      <c r="C39" s="20" t="s">
        <v>17</v>
      </c>
      <c r="D39" s="19">
        <v>0.05</v>
      </c>
      <c r="E39" s="18">
        <f t="shared" si="3"/>
        <v>5</v>
      </c>
      <c r="F39" s="1" t="s">
        <v>9</v>
      </c>
    </row>
    <row r="40" spans="1:6" ht="12.75">
      <c r="A40" s="12" t="s">
        <v>31</v>
      </c>
      <c r="B40" s="13">
        <v>41065</v>
      </c>
      <c r="C40" s="13" t="s">
        <v>10</v>
      </c>
      <c r="D40" s="22">
        <v>0.66400000000000003</v>
      </c>
      <c r="E40" s="18">
        <f t="shared" si="3"/>
        <v>66.400000000000006</v>
      </c>
      <c r="F40" s="1" t="s">
        <v>9</v>
      </c>
    </row>
    <row r="41" spans="1:6" ht="12.75">
      <c r="A41" s="12" t="s">
        <v>59</v>
      </c>
      <c r="B41" s="13">
        <v>41123</v>
      </c>
      <c r="C41" s="20" t="s">
        <v>17</v>
      </c>
      <c r="D41" s="22">
        <v>0.05</v>
      </c>
      <c r="E41" s="18">
        <f t="shared" si="3"/>
        <v>5</v>
      </c>
      <c r="F41" s="1" t="s">
        <v>9</v>
      </c>
    </row>
    <row r="42" spans="1:6" ht="12.75">
      <c r="A42" s="12" t="s">
        <v>62</v>
      </c>
      <c r="B42" s="13">
        <v>41150</v>
      </c>
      <c r="C42" s="20" t="s">
        <v>17</v>
      </c>
      <c r="D42" s="19">
        <v>0.05</v>
      </c>
      <c r="E42" s="18">
        <f t="shared" si="3"/>
        <v>5</v>
      </c>
      <c r="F42" s="1" t="s">
        <v>9</v>
      </c>
    </row>
    <row r="43" spans="1:6" ht="12.75">
      <c r="A43" s="12" t="s">
        <v>28</v>
      </c>
      <c r="B43" s="13">
        <v>41053</v>
      </c>
      <c r="C43" s="13" t="s">
        <v>17</v>
      </c>
      <c r="D43" s="22">
        <v>0.05</v>
      </c>
      <c r="E43" s="18">
        <f t="shared" si="3"/>
        <v>5</v>
      </c>
      <c r="F43" s="1" t="s">
        <v>9</v>
      </c>
    </row>
    <row r="44" spans="1:6" ht="12.75">
      <c r="A44" s="12" t="s">
        <v>21</v>
      </c>
      <c r="B44" s="13">
        <v>41039</v>
      </c>
      <c r="C44" s="13" t="s">
        <v>10</v>
      </c>
      <c r="D44" s="22">
        <v>0.61199999999999999</v>
      </c>
      <c r="E44" s="18">
        <f t="shared" si="3"/>
        <v>61.199999999999996</v>
      </c>
      <c r="F44" s="1" t="s">
        <v>9</v>
      </c>
    </row>
    <row r="45" spans="1:6" ht="12.75">
      <c r="A45" s="12" t="s">
        <v>11</v>
      </c>
      <c r="B45" s="13">
        <v>41029</v>
      </c>
      <c r="C45" s="13" t="s">
        <v>10</v>
      </c>
      <c r="D45" s="22">
        <v>0.47</v>
      </c>
      <c r="E45" s="18">
        <f t="shared" si="3"/>
        <v>47</v>
      </c>
      <c r="F45" s="1" t="s">
        <v>9</v>
      </c>
    </row>
    <row r="46" spans="1:6" ht="12.75">
      <c r="A46" s="12" t="s">
        <v>36</v>
      </c>
      <c r="B46" s="13">
        <v>41071</v>
      </c>
      <c r="C46" s="13" t="s">
        <v>10</v>
      </c>
      <c r="D46" s="22">
        <v>0.42</v>
      </c>
      <c r="E46" s="18">
        <f t="shared" ref="E46:E58" si="4">+D46*100</f>
        <v>42</v>
      </c>
      <c r="F46" s="1" t="s">
        <v>9</v>
      </c>
    </row>
    <row r="47" spans="1:6" ht="12.75">
      <c r="A47" s="12" t="s">
        <v>37</v>
      </c>
      <c r="B47" s="13">
        <v>41071</v>
      </c>
      <c r="C47" s="13" t="s">
        <v>10</v>
      </c>
      <c r="D47" s="22">
        <v>0.08</v>
      </c>
      <c r="E47" s="18">
        <f t="shared" si="4"/>
        <v>8</v>
      </c>
      <c r="F47" s="1" t="s">
        <v>9</v>
      </c>
    </row>
    <row r="48" spans="1:6" ht="12.75">
      <c r="A48" s="12" t="s">
        <v>32</v>
      </c>
      <c r="B48" s="13">
        <v>41053</v>
      </c>
      <c r="C48" s="13" t="s">
        <v>17</v>
      </c>
      <c r="D48" s="22">
        <v>0.05</v>
      </c>
      <c r="E48" s="18">
        <f t="shared" si="4"/>
        <v>5</v>
      </c>
      <c r="F48" s="1" t="s">
        <v>9</v>
      </c>
    </row>
    <row r="49" spans="1:6" ht="12.75">
      <c r="A49" s="12" t="s">
        <v>51</v>
      </c>
      <c r="B49" s="13">
        <v>41106</v>
      </c>
      <c r="C49" s="20" t="s">
        <v>17</v>
      </c>
      <c r="D49" s="22">
        <v>0.05</v>
      </c>
      <c r="E49" s="18">
        <f t="shared" si="4"/>
        <v>5</v>
      </c>
      <c r="F49" s="1" t="s">
        <v>9</v>
      </c>
    </row>
    <row r="50" spans="1:6" ht="12.75">
      <c r="A50" s="12" t="s">
        <v>65</v>
      </c>
      <c r="B50" s="13">
        <v>41152</v>
      </c>
      <c r="C50" s="20" t="s">
        <v>17</v>
      </c>
      <c r="D50" s="19">
        <v>0.05</v>
      </c>
      <c r="E50" s="18">
        <f t="shared" si="4"/>
        <v>5</v>
      </c>
      <c r="F50" s="1" t="s">
        <v>9</v>
      </c>
    </row>
    <row r="51" spans="1:6" ht="12.75">
      <c r="A51" s="12" t="s">
        <v>22</v>
      </c>
      <c r="B51" s="13">
        <v>41044</v>
      </c>
      <c r="C51" s="13" t="s">
        <v>17</v>
      </c>
      <c r="D51" s="22">
        <v>0.05</v>
      </c>
      <c r="E51" s="18">
        <f t="shared" si="4"/>
        <v>5</v>
      </c>
      <c r="F51" s="1" t="s">
        <v>9</v>
      </c>
    </row>
    <row r="52" spans="1:6" ht="12.75">
      <c r="A52" s="12" t="s">
        <v>68</v>
      </c>
      <c r="B52" s="13">
        <v>41170</v>
      </c>
      <c r="C52" s="20" t="s">
        <v>10</v>
      </c>
      <c r="D52" s="19">
        <v>0.43</v>
      </c>
      <c r="E52" s="18">
        <f t="shared" si="4"/>
        <v>43</v>
      </c>
      <c r="F52" s="1" t="s">
        <v>9</v>
      </c>
    </row>
    <row r="53" spans="1:6" ht="12.75">
      <c r="A53" s="12" t="s">
        <v>73</v>
      </c>
      <c r="B53" s="13">
        <v>41205</v>
      </c>
      <c r="C53" s="20" t="s">
        <v>10</v>
      </c>
      <c r="D53" s="19">
        <v>0.55500000000000005</v>
      </c>
      <c r="E53" s="18">
        <f t="shared" si="4"/>
        <v>55.500000000000007</v>
      </c>
      <c r="F53" s="1" t="s">
        <v>9</v>
      </c>
    </row>
    <row r="54" spans="1:6" ht="12.75">
      <c r="A54" s="12" t="s">
        <v>23</v>
      </c>
      <c r="B54" s="13">
        <v>41036</v>
      </c>
      <c r="C54" s="13" t="s">
        <v>10</v>
      </c>
      <c r="D54" s="22">
        <v>0.48499999999999999</v>
      </c>
      <c r="E54" s="18">
        <f t="shared" si="4"/>
        <v>48.5</v>
      </c>
      <c r="F54" s="1" t="s">
        <v>9</v>
      </c>
    </row>
    <row r="55" spans="1:6" ht="12.75">
      <c r="A55" s="12" t="s">
        <v>33</v>
      </c>
      <c r="B55" s="13">
        <v>41060</v>
      </c>
      <c r="C55" s="13" t="s">
        <v>17</v>
      </c>
      <c r="D55" s="22">
        <v>0.05</v>
      </c>
      <c r="E55" s="18">
        <f t="shared" si="4"/>
        <v>5</v>
      </c>
      <c r="F55" s="1" t="s">
        <v>9</v>
      </c>
    </row>
    <row r="56" spans="1:6" ht="12.75">
      <c r="A56" s="12" t="s">
        <v>79</v>
      </c>
      <c r="B56" s="13">
        <v>41323</v>
      </c>
      <c r="C56" s="20" t="s">
        <v>10</v>
      </c>
      <c r="D56" s="19">
        <v>0.11700000000000001</v>
      </c>
      <c r="E56" s="18">
        <f t="shared" si="4"/>
        <v>11.700000000000001</v>
      </c>
      <c r="F56" s="1" t="s">
        <v>9</v>
      </c>
    </row>
    <row r="57" spans="1:6" ht="12.75">
      <c r="A57" s="12" t="s">
        <v>46</v>
      </c>
      <c r="B57" s="13">
        <v>41096</v>
      </c>
      <c r="C57" s="13" t="s">
        <v>10</v>
      </c>
      <c r="D57" s="22">
        <v>0.112</v>
      </c>
      <c r="E57" s="18">
        <f t="shared" si="4"/>
        <v>11.200000000000001</v>
      </c>
      <c r="F57" s="1" t="s">
        <v>9</v>
      </c>
    </row>
    <row r="58" spans="1:6" ht="12.75">
      <c r="A58" s="12" t="s">
        <v>69</v>
      </c>
      <c r="B58" s="13">
        <v>41170</v>
      </c>
      <c r="C58" s="20" t="s">
        <v>17</v>
      </c>
      <c r="D58" s="19">
        <v>0.05</v>
      </c>
      <c r="E58" s="18">
        <f t="shared" si="4"/>
        <v>5</v>
      </c>
      <c r="F58" s="1" t="s">
        <v>9</v>
      </c>
    </row>
    <row r="59" spans="1:6" ht="12.75">
      <c r="A59" s="12" t="s">
        <v>77</v>
      </c>
      <c r="B59" s="13">
        <v>41303</v>
      </c>
      <c r="C59" s="20" t="s">
        <v>10</v>
      </c>
      <c r="D59" s="22">
        <v>0.14399999999999999</v>
      </c>
      <c r="E59" s="18">
        <f t="shared" ref="E59:E65" si="5">+D59*100</f>
        <v>14.399999999999999</v>
      </c>
      <c r="F59" s="1" t="s">
        <v>9</v>
      </c>
    </row>
    <row r="60" spans="1:6" ht="12.75">
      <c r="A60" s="12" t="s">
        <v>27</v>
      </c>
      <c r="B60" s="13">
        <v>41053</v>
      </c>
      <c r="C60" s="13" t="s">
        <v>10</v>
      </c>
      <c r="D60" s="22">
        <v>0.08</v>
      </c>
      <c r="E60" s="18">
        <f t="shared" si="5"/>
        <v>8</v>
      </c>
      <c r="F60" s="1" t="s">
        <v>9</v>
      </c>
    </row>
    <row r="61" spans="1:6" ht="12.75">
      <c r="A61" s="12" t="s">
        <v>39</v>
      </c>
      <c r="B61" s="13">
        <v>41078</v>
      </c>
      <c r="C61" s="13" t="s">
        <v>17</v>
      </c>
      <c r="D61" s="22">
        <v>0.05</v>
      </c>
      <c r="E61" s="18">
        <f t="shared" si="5"/>
        <v>5</v>
      </c>
      <c r="F61" s="1" t="s">
        <v>9</v>
      </c>
    </row>
    <row r="62" spans="1:6" ht="12.75">
      <c r="A62" s="12" t="s">
        <v>47</v>
      </c>
      <c r="B62" s="13">
        <v>41106</v>
      </c>
      <c r="C62" s="20" t="s">
        <v>10</v>
      </c>
      <c r="D62" s="22">
        <v>0.08</v>
      </c>
      <c r="E62" s="18">
        <f t="shared" si="5"/>
        <v>8</v>
      </c>
      <c r="F62" s="1" t="s">
        <v>9</v>
      </c>
    </row>
    <row r="63" spans="1:6" ht="12.75">
      <c r="A63" s="12" t="s">
        <v>53</v>
      </c>
      <c r="B63" s="13">
        <v>41110</v>
      </c>
      <c r="C63" s="20" t="s">
        <v>17</v>
      </c>
      <c r="D63" s="22">
        <v>0.05</v>
      </c>
      <c r="E63" s="18">
        <f t="shared" si="5"/>
        <v>5</v>
      </c>
      <c r="F63" s="1" t="s">
        <v>9</v>
      </c>
    </row>
    <row r="64" spans="1:6" ht="12.75">
      <c r="A64" s="12" t="s">
        <v>48</v>
      </c>
      <c r="B64" s="13">
        <v>41093</v>
      </c>
      <c r="C64" s="13" t="s">
        <v>17</v>
      </c>
      <c r="D64" s="22">
        <v>0.05</v>
      </c>
      <c r="E64" s="18">
        <f t="shared" si="5"/>
        <v>5</v>
      </c>
      <c r="F64" s="1" t="s">
        <v>9</v>
      </c>
    </row>
    <row r="65" spans="1:6" ht="12.75">
      <c r="A65" s="12" t="s">
        <v>75</v>
      </c>
      <c r="B65" s="13">
        <v>41221</v>
      </c>
      <c r="C65" s="20" t="s">
        <v>17</v>
      </c>
      <c r="D65" s="19">
        <v>0.05</v>
      </c>
      <c r="E65" s="18">
        <f t="shared" si="5"/>
        <v>5</v>
      </c>
      <c r="F65" s="1" t="s">
        <v>9</v>
      </c>
    </row>
    <row r="66" spans="1:6" ht="12.75">
      <c r="A66" s="12" t="s">
        <v>54</v>
      </c>
      <c r="B66" s="13">
        <v>41106</v>
      </c>
      <c r="C66" s="20" t="s">
        <v>17</v>
      </c>
      <c r="D66" s="22">
        <v>0.05</v>
      </c>
      <c r="E66" s="18">
        <f t="shared" ref="E66:E72" si="6">+D66*100</f>
        <v>5</v>
      </c>
      <c r="F66" s="1" t="s">
        <v>9</v>
      </c>
    </row>
    <row r="67" spans="1:6" ht="12.75">
      <c r="A67" s="12" t="s">
        <v>42</v>
      </c>
      <c r="B67" s="13">
        <v>41088</v>
      </c>
      <c r="C67" s="13" t="s">
        <v>17</v>
      </c>
      <c r="D67" s="22">
        <v>0.05</v>
      </c>
      <c r="E67" s="18">
        <f t="shared" si="6"/>
        <v>5</v>
      </c>
      <c r="F67" s="1" t="s">
        <v>9</v>
      </c>
    </row>
    <row r="68" spans="1:6" ht="12.75">
      <c r="A68" s="12" t="s">
        <v>49</v>
      </c>
      <c r="B68" s="13">
        <v>41096</v>
      </c>
      <c r="C68" s="13" t="s">
        <v>10</v>
      </c>
      <c r="D68" s="22">
        <v>0.08</v>
      </c>
      <c r="E68" s="18">
        <f t="shared" si="6"/>
        <v>8</v>
      </c>
      <c r="F68" s="1" t="s">
        <v>9</v>
      </c>
    </row>
    <row r="69" spans="1:6" ht="12.75">
      <c r="A69" s="12" t="s">
        <v>55</v>
      </c>
      <c r="B69" s="13">
        <v>41110</v>
      </c>
      <c r="C69" s="20" t="s">
        <v>17</v>
      </c>
      <c r="D69" s="22">
        <v>0.05</v>
      </c>
      <c r="E69" s="18">
        <f t="shared" si="6"/>
        <v>5</v>
      </c>
      <c r="F69" s="1" t="s">
        <v>9</v>
      </c>
    </row>
    <row r="70" spans="1:6" ht="12.75">
      <c r="A70" s="12" t="s">
        <v>40</v>
      </c>
      <c r="B70" s="13">
        <v>41033</v>
      </c>
      <c r="C70" s="13" t="s">
        <v>10</v>
      </c>
      <c r="D70" s="22">
        <v>0.52500000000000002</v>
      </c>
      <c r="E70" s="18">
        <f t="shared" si="6"/>
        <v>52.5</v>
      </c>
      <c r="F70" s="1" t="s">
        <v>9</v>
      </c>
    </row>
    <row r="71" spans="1:6" ht="12.75">
      <c r="A71" s="12" t="s">
        <v>14</v>
      </c>
      <c r="B71" s="13">
        <v>41029</v>
      </c>
      <c r="C71" s="13" t="s">
        <v>10</v>
      </c>
      <c r="D71" s="22">
        <v>0.56000000000000005</v>
      </c>
      <c r="E71" s="18">
        <f t="shared" si="6"/>
        <v>56.000000000000007</v>
      </c>
      <c r="F71" s="1" t="s">
        <v>9</v>
      </c>
    </row>
    <row r="72" spans="1:6" ht="12.75">
      <c r="A72" s="12" t="s">
        <v>50</v>
      </c>
      <c r="B72" s="13">
        <v>41096</v>
      </c>
      <c r="C72" s="13" t="s">
        <v>17</v>
      </c>
      <c r="D72" s="22">
        <v>0.05</v>
      </c>
      <c r="E72" s="18">
        <f t="shared" si="6"/>
        <v>5</v>
      </c>
      <c r="F72" s="1" t="s">
        <v>9</v>
      </c>
    </row>
    <row r="73" spans="1:6" ht="12.75">
      <c r="A73" s="12" t="s">
        <v>34</v>
      </c>
      <c r="B73" s="13">
        <v>41060</v>
      </c>
      <c r="C73" s="13" t="s">
        <v>17</v>
      </c>
      <c r="D73" s="22">
        <v>0.05</v>
      </c>
      <c r="E73" s="18">
        <f>+D73*100</f>
        <v>5</v>
      </c>
      <c r="F73" s="1" t="s">
        <v>9</v>
      </c>
    </row>
    <row r="74" spans="1:6" ht="12.75">
      <c r="A74" s="12" t="s">
        <v>63</v>
      </c>
      <c r="B74" s="13">
        <v>41150</v>
      </c>
      <c r="C74" s="20" t="s">
        <v>17</v>
      </c>
      <c r="D74" s="19">
        <v>0.05</v>
      </c>
      <c r="E74" s="18">
        <f>+D74*100</f>
        <v>5</v>
      </c>
      <c r="F74" s="1" t="s">
        <v>9</v>
      </c>
    </row>
    <row r="75" spans="1:6" ht="12.75">
      <c r="A75" s="12"/>
      <c r="B75" s="13"/>
      <c r="C75" s="13"/>
      <c r="D75" s="22"/>
      <c r="E75" s="18"/>
    </row>
    <row r="76" spans="1:6" ht="12.75">
      <c r="A76" s="12"/>
      <c r="B76" s="13"/>
      <c r="C76" s="20"/>
      <c r="D76" s="22"/>
      <c r="E76" s="18"/>
    </row>
    <row r="77" spans="1:6" ht="12.75">
      <c r="A77" s="12"/>
      <c r="B77" s="13"/>
      <c r="C77" s="13"/>
      <c r="D77" s="22"/>
      <c r="E77" s="18"/>
    </row>
    <row r="78" spans="1:6" ht="12.75">
      <c r="A78" s="12"/>
      <c r="B78" s="13"/>
      <c r="C78" s="20"/>
      <c r="D78" s="22"/>
      <c r="E78" s="18"/>
    </row>
    <row r="79" spans="1:6" ht="12.75">
      <c r="A79" s="12"/>
      <c r="B79" s="13"/>
      <c r="C79" s="13"/>
      <c r="D79" s="22"/>
      <c r="E79" s="18"/>
    </row>
    <row r="80" spans="1:6" ht="12.75">
      <c r="A80" s="12"/>
      <c r="B80" s="13"/>
      <c r="C80" s="13"/>
      <c r="D80" s="22"/>
      <c r="E80" s="18"/>
    </row>
    <row r="81" spans="1:5" ht="12.75">
      <c r="A81" s="12"/>
      <c r="B81" s="13"/>
      <c r="C81" s="20"/>
      <c r="D81" s="22"/>
      <c r="E81" s="18"/>
    </row>
    <row r="82" spans="1:5" ht="12.75">
      <c r="A82" s="12"/>
      <c r="B82" s="13"/>
      <c r="C82" s="20"/>
      <c r="D82" s="22"/>
      <c r="E82" s="18"/>
    </row>
    <row r="83" spans="1:5" ht="12.75">
      <c r="A83" s="12"/>
      <c r="B83" s="13"/>
      <c r="C83" s="20"/>
      <c r="D83" s="22"/>
      <c r="E83" s="18"/>
    </row>
    <row r="84" spans="1:5" ht="12.75">
      <c r="A84" s="12"/>
      <c r="B84" s="13"/>
      <c r="C84" s="13"/>
      <c r="D84" s="14"/>
      <c r="E84" s="18"/>
    </row>
    <row r="85" spans="1:5" ht="12.75">
      <c r="A85" s="12"/>
      <c r="B85" s="13"/>
      <c r="C85" s="13"/>
      <c r="D85" s="19"/>
      <c r="E85" s="18"/>
    </row>
    <row r="86" spans="1:5" ht="12.75">
      <c r="A86" s="12"/>
      <c r="B86" s="13"/>
      <c r="C86" s="13"/>
      <c r="D86" s="19"/>
      <c r="E86" s="18"/>
    </row>
    <row r="87" spans="1:5" ht="12.75">
      <c r="A87" s="21"/>
      <c r="B87" s="13"/>
      <c r="C87" s="20"/>
      <c r="D87" s="19"/>
    </row>
    <row r="65400" spans="5:5">
      <c r="E65400" s="18"/>
    </row>
  </sheetData>
  <phoneticPr fontId="0" type="noConversion"/>
  <pageMargins left="0.25" right="0.25" top="1" bottom="1" header="0.5" footer="0.5"/>
  <pageSetup orientation="portrait" r:id="rId1"/>
  <headerFooter alignWithMargins="0"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approved</vt:lpstr>
      <vt:lpstr>approved!Print_Titles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FY2013 Indirect Cost Rates for Entities Other Than School Districts</dc:title>
  <dc:creator>ESE</dc:creator>
  <cp:lastModifiedBy>dzou</cp:lastModifiedBy>
  <cp:lastPrinted>2007-05-08T11:47:23Z</cp:lastPrinted>
  <dcterms:created xsi:type="dcterms:W3CDTF">2000-04-03T15:24:04Z</dcterms:created>
  <dcterms:modified xsi:type="dcterms:W3CDTF">2017-05-24T18:21:57Z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 2013</vt:lpwstr>
  </property>
</Properties>
</file>